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0" windowWidth="19200" windowHeight="11640"/>
  </bookViews>
  <sheets>
    <sheet name="Sheet1" sheetId="1" r:id="rId1"/>
    <sheet name="Sheet2" sheetId="2" r:id="rId2"/>
    <sheet name="Sheet3" sheetId="3" r:id="rId3"/>
  </sheets>
  <calcPr calcId="124519" concurrentCalc="0"/>
</workbook>
</file>

<file path=xl/calcChain.xml><?xml version="1.0" encoding="utf-8"?>
<calcChain xmlns="http://schemas.openxmlformats.org/spreadsheetml/2006/main">
  <c r="I1618" i="1"/>
  <c r="I1617"/>
  <c r="I1616"/>
  <c r="I1615"/>
  <c r="I1614"/>
  <c r="I1613"/>
  <c r="I1612"/>
  <c r="I1611"/>
  <c r="I1610"/>
  <c r="I1609"/>
  <c r="I1608"/>
  <c r="I1607"/>
  <c r="I1606"/>
  <c r="I1605"/>
  <c r="I1604"/>
  <c r="I1603"/>
  <c r="I1602"/>
  <c r="I1601"/>
  <c r="I1600"/>
  <c r="I1599"/>
  <c r="I1598"/>
  <c r="I1597"/>
  <c r="I1596"/>
  <c r="I1595"/>
  <c r="I1594"/>
  <c r="I1593"/>
  <c r="I1592"/>
  <c r="I1591"/>
  <c r="I1590"/>
  <c r="I1589"/>
  <c r="I1588"/>
  <c r="I1587"/>
  <c r="I1586"/>
  <c r="I1585"/>
  <c r="I1584"/>
  <c r="I1583"/>
  <c r="I1582"/>
  <c r="I1581"/>
  <c r="I1580"/>
  <c r="I1579"/>
  <c r="I1578"/>
  <c r="I1577"/>
  <c r="I1576"/>
  <c r="I1575"/>
  <c r="I1574"/>
  <c r="I1573"/>
  <c r="I1572"/>
  <c r="I1571"/>
  <c r="I1570"/>
  <c r="I1569"/>
  <c r="I1568"/>
  <c r="I1567"/>
  <c r="I1566"/>
  <c r="I1565"/>
  <c r="I1564"/>
  <c r="I1563"/>
  <c r="I1562"/>
  <c r="I1561"/>
  <c r="I1560"/>
  <c r="I1559"/>
  <c r="I1558"/>
  <c r="I1557"/>
  <c r="I1556"/>
  <c r="I1555"/>
  <c r="I1554"/>
  <c r="I1553"/>
  <c r="I1552"/>
  <c r="I1551"/>
  <c r="I1550"/>
  <c r="I1549"/>
  <c r="I1548"/>
  <c r="I1547"/>
  <c r="I1546"/>
  <c r="I1545"/>
  <c r="I1544"/>
  <c r="I1543"/>
  <c r="I1542"/>
  <c r="I1541"/>
  <c r="I1540"/>
  <c r="I1539"/>
  <c r="I1538"/>
  <c r="I1537"/>
  <c r="I1536"/>
  <c r="I1535"/>
  <c r="I1534"/>
  <c r="I1533"/>
  <c r="I1532"/>
  <c r="I1531"/>
  <c r="I1530"/>
  <c r="I1529"/>
  <c r="I1528"/>
  <c r="I1527"/>
  <c r="I1526"/>
  <c r="I1525"/>
  <c r="I1524"/>
  <c r="I1523"/>
  <c r="I1522"/>
  <c r="I1521"/>
  <c r="I1520"/>
  <c r="I1519"/>
  <c r="I1518"/>
  <c r="I1517"/>
  <c r="I1516"/>
  <c r="I1515"/>
  <c r="I1514"/>
  <c r="I1513"/>
  <c r="I1512"/>
  <c r="I1511"/>
  <c r="I1510"/>
  <c r="I1509"/>
  <c r="I1508"/>
  <c r="I1507"/>
  <c r="I1506"/>
  <c r="I1505"/>
  <c r="I1504"/>
  <c r="I1503"/>
  <c r="I1502"/>
  <c r="I1501"/>
  <c r="I1500"/>
  <c r="I1499"/>
  <c r="I1498"/>
  <c r="I1497"/>
  <c r="I1496"/>
  <c r="I1495"/>
  <c r="I1494"/>
  <c r="I1493"/>
  <c r="I1492"/>
  <c r="I1491"/>
  <c r="I1490"/>
  <c r="I1489"/>
  <c r="I1488"/>
  <c r="I1487"/>
  <c r="I1486"/>
  <c r="I1485"/>
  <c r="I1484"/>
  <c r="I1483"/>
  <c r="I1482"/>
  <c r="I1481"/>
  <c r="I1480"/>
  <c r="I1479"/>
  <c r="I1478"/>
  <c r="I1477"/>
  <c r="I1476"/>
  <c r="I1475"/>
  <c r="I1474"/>
  <c r="I1473"/>
  <c r="I1472"/>
  <c r="I1471"/>
  <c r="I1470"/>
  <c r="I1469"/>
  <c r="I1468"/>
  <c r="I1467"/>
  <c r="I1466"/>
  <c r="I1465"/>
  <c r="I1464"/>
  <c r="I1463"/>
  <c r="I1462"/>
  <c r="I1461"/>
  <c r="I1460"/>
  <c r="I1459"/>
  <c r="I1458"/>
  <c r="I1457"/>
  <c r="I1456"/>
  <c r="I1455"/>
  <c r="I1454"/>
  <c r="I1453"/>
  <c r="I1452"/>
  <c r="I1451"/>
  <c r="I1450"/>
  <c r="I1449"/>
  <c r="I1448"/>
  <c r="I1447"/>
  <c r="I1446"/>
  <c r="I1445"/>
  <c r="I1444"/>
  <c r="I1443"/>
  <c r="I1442"/>
  <c r="I1441"/>
  <c r="I1440"/>
  <c r="I1439"/>
  <c r="I1438"/>
  <c r="I1437"/>
  <c r="I1436"/>
  <c r="I1435"/>
  <c r="I1434"/>
  <c r="I1433"/>
  <c r="I1432"/>
  <c r="I1431"/>
  <c r="I1430"/>
  <c r="I1429"/>
  <c r="I1428"/>
  <c r="I1427"/>
  <c r="I1426"/>
  <c r="I1425"/>
  <c r="I1424"/>
  <c r="I1423"/>
  <c r="I1422"/>
  <c r="I1421"/>
  <c r="I1420"/>
  <c r="I1419"/>
  <c r="I1418"/>
  <c r="I1417"/>
  <c r="I1416"/>
  <c r="I1415"/>
  <c r="I1414"/>
  <c r="I1413"/>
  <c r="I1412"/>
  <c r="I1411"/>
  <c r="I1410"/>
  <c r="I1409"/>
  <c r="I1408"/>
  <c r="I1407"/>
  <c r="I1406"/>
  <c r="I1405"/>
  <c r="I1404"/>
  <c r="I1403"/>
  <c r="I1402"/>
  <c r="I1401"/>
  <c r="I1400"/>
  <c r="I1399"/>
  <c r="I1398"/>
  <c r="I1397"/>
  <c r="I1396"/>
  <c r="I1395"/>
  <c r="I1394"/>
  <c r="I1393"/>
  <c r="I1392"/>
  <c r="I1391"/>
  <c r="I1390"/>
  <c r="I1389"/>
  <c r="I1388"/>
  <c r="I1387"/>
  <c r="I1386"/>
  <c r="I1385"/>
  <c r="I1384"/>
  <c r="I1383"/>
  <c r="I1382"/>
  <c r="I1381"/>
  <c r="I1380"/>
  <c r="I1379"/>
  <c r="I1378"/>
  <c r="I1377"/>
  <c r="I1376"/>
  <c r="I1375"/>
  <c r="I1374"/>
  <c r="I1373"/>
  <c r="I1372"/>
  <c r="I1371"/>
  <c r="I1370"/>
  <c r="I1369"/>
  <c r="I1368"/>
  <c r="I1367"/>
  <c r="I1366"/>
  <c r="I1365"/>
  <c r="I1364"/>
  <c r="I1363"/>
  <c r="I1362"/>
  <c r="I1361"/>
  <c r="I1360"/>
  <c r="I1359"/>
  <c r="I1358"/>
  <c r="I1357"/>
  <c r="I1356"/>
  <c r="I1355"/>
  <c r="I1354"/>
  <c r="I1353"/>
  <c r="I1352"/>
  <c r="I1351"/>
  <c r="I1350"/>
  <c r="I1349"/>
  <c r="I1348"/>
  <c r="I1347"/>
  <c r="I1346"/>
  <c r="I1345"/>
  <c r="I1344"/>
  <c r="I1343"/>
  <c r="I1342"/>
  <c r="I1341"/>
  <c r="I1340"/>
  <c r="I1339"/>
  <c r="I1338"/>
  <c r="I1337"/>
  <c r="I1336"/>
  <c r="I1335"/>
  <c r="I1334"/>
  <c r="I1333"/>
  <c r="I1332"/>
  <c r="I1331"/>
  <c r="I1330"/>
  <c r="I1329"/>
  <c r="I1328"/>
  <c r="I1327"/>
  <c r="I1326"/>
  <c r="I1325"/>
  <c r="I1324"/>
  <c r="I1323"/>
  <c r="I1322"/>
  <c r="I1321"/>
  <c r="I1320"/>
  <c r="I1319"/>
  <c r="I1318"/>
  <c r="I1317"/>
  <c r="I1316"/>
  <c r="I1315"/>
  <c r="I1314"/>
  <c r="I1313"/>
  <c r="I1312"/>
  <c r="I1311"/>
  <c r="I1310"/>
  <c r="I1309"/>
  <c r="I1308"/>
  <c r="I1307"/>
  <c r="I1306"/>
  <c r="I1305"/>
  <c r="I1304"/>
  <c r="I1303"/>
  <c r="I1302"/>
  <c r="I1301"/>
  <c r="I1300"/>
  <c r="I1299"/>
  <c r="I1298"/>
  <c r="I1297"/>
  <c r="I1296"/>
  <c r="I1295"/>
  <c r="I1294"/>
  <c r="I1293"/>
  <c r="I1292"/>
  <c r="I1291"/>
  <c r="I1290"/>
  <c r="I1289"/>
  <c r="I1288"/>
  <c r="I1287"/>
  <c r="I1286"/>
  <c r="I1285"/>
  <c r="I1284"/>
  <c r="I1283"/>
  <c r="I1282"/>
  <c r="I1281"/>
  <c r="I1280"/>
  <c r="I1279"/>
  <c r="I1278"/>
  <c r="I1277"/>
  <c r="I1276"/>
  <c r="I1275"/>
  <c r="I1274"/>
  <c r="I1273"/>
  <c r="I1272"/>
  <c r="I1271"/>
  <c r="I1270"/>
  <c r="I1269"/>
  <c r="I1268"/>
  <c r="I1267"/>
  <c r="I1266"/>
  <c r="I1265"/>
  <c r="I1264"/>
  <c r="I1263"/>
  <c r="I1262"/>
  <c r="I1261"/>
  <c r="I1260"/>
  <c r="I1259"/>
  <c r="I1258"/>
  <c r="I1257"/>
  <c r="I1256"/>
  <c r="I1255"/>
  <c r="I1254"/>
  <c r="I1253"/>
  <c r="I1252"/>
  <c r="I1251"/>
  <c r="I1250"/>
  <c r="I1249"/>
  <c r="I1248"/>
  <c r="I1247"/>
  <c r="I1246"/>
  <c r="I1245"/>
  <c r="I1244"/>
  <c r="I1243"/>
  <c r="I1242"/>
  <c r="I1241"/>
  <c r="I1240"/>
  <c r="I1239"/>
  <c r="I1238"/>
  <c r="I1237"/>
  <c r="I1236"/>
  <c r="I1235"/>
  <c r="I1234"/>
  <c r="I1233"/>
  <c r="I1232"/>
  <c r="I1231"/>
  <c r="I1230"/>
  <c r="I1229"/>
  <c r="I1228"/>
  <c r="I1227"/>
  <c r="I1226"/>
  <c r="I1225"/>
  <c r="I1224"/>
  <c r="I1223"/>
  <c r="I1222"/>
  <c r="I1221"/>
  <c r="I1220"/>
  <c r="I1219"/>
  <c r="I1218"/>
  <c r="I1217"/>
  <c r="I1216"/>
  <c r="I1215"/>
  <c r="I1214"/>
  <c r="I1213"/>
  <c r="I1212"/>
  <c r="I1211"/>
  <c r="I1210"/>
  <c r="I1209"/>
  <c r="I1208"/>
  <c r="I1207"/>
  <c r="I1206"/>
  <c r="I1205"/>
  <c r="I1204"/>
  <c r="I1203"/>
  <c r="I1202"/>
  <c r="I1201"/>
  <c r="I1200"/>
  <c r="I1199"/>
  <c r="I1198"/>
  <c r="I1197"/>
  <c r="I1196"/>
  <c r="I1195"/>
  <c r="I1194"/>
  <c r="I1193"/>
  <c r="I1192"/>
  <c r="I1191"/>
  <c r="I1190"/>
  <c r="I1189"/>
  <c r="I1188"/>
  <c r="I1187"/>
  <c r="I1186"/>
  <c r="I1185"/>
  <c r="I1184"/>
  <c r="I1183"/>
  <c r="I1182"/>
  <c r="I1181"/>
  <c r="I1180"/>
  <c r="I1179"/>
  <c r="I1178"/>
  <c r="I1177"/>
  <c r="I1176"/>
  <c r="I1175"/>
  <c r="I1174"/>
  <c r="I1173"/>
  <c r="I1172"/>
  <c r="I1171"/>
  <c r="I1170"/>
  <c r="I1169"/>
  <c r="I1168"/>
  <c r="I1167"/>
  <c r="I1166"/>
  <c r="I1165"/>
  <c r="I1164"/>
  <c r="I1163"/>
  <c r="I1162"/>
  <c r="I1161"/>
  <c r="I1160"/>
  <c r="I1159"/>
  <c r="I1158"/>
  <c r="I1157"/>
  <c r="I1156"/>
  <c r="I1155"/>
  <c r="I1154"/>
  <c r="I1153"/>
  <c r="I1152"/>
  <c r="I1151"/>
  <c r="I1150"/>
  <c r="I1149"/>
  <c r="I1148"/>
  <c r="I1147"/>
  <c r="I1146"/>
  <c r="I1145"/>
  <c r="I1144"/>
  <c r="I1143"/>
  <c r="I1142"/>
  <c r="I1141"/>
  <c r="I1140"/>
  <c r="I1139"/>
  <c r="I1138"/>
  <c r="I1137"/>
  <c r="I1136"/>
  <c r="I1135"/>
  <c r="I1134"/>
  <c r="I1133"/>
  <c r="I1132"/>
  <c r="I1131"/>
  <c r="I1130"/>
  <c r="I1129"/>
  <c r="I1128"/>
  <c r="I1127"/>
  <c r="I1126"/>
  <c r="I1125"/>
  <c r="I1124"/>
  <c r="I1123"/>
  <c r="I1122"/>
  <c r="I1121"/>
  <c r="I1120"/>
  <c r="I1119"/>
  <c r="I1118"/>
  <c r="I1117"/>
  <c r="I1116"/>
  <c r="I1115"/>
  <c r="I1114"/>
  <c r="I1113"/>
  <c r="I1112"/>
  <c r="I1111"/>
  <c r="I1110"/>
  <c r="I1109"/>
  <c r="I1108"/>
  <c r="I1107"/>
  <c r="I1106"/>
  <c r="I1105"/>
  <c r="I1104"/>
  <c r="I1103"/>
  <c r="I1102"/>
  <c r="I1101"/>
  <c r="I1100"/>
  <c r="I1099"/>
  <c r="I1098"/>
  <c r="I1097"/>
  <c r="I1096"/>
  <c r="I1095"/>
  <c r="I1094"/>
  <c r="I1093"/>
  <c r="I1092"/>
  <c r="I1091"/>
  <c r="I1090"/>
  <c r="I1089"/>
  <c r="I1088"/>
  <c r="I1087"/>
  <c r="I1086"/>
  <c r="I1085"/>
  <c r="I1084"/>
  <c r="I1083"/>
  <c r="I1082"/>
  <c r="I1081"/>
  <c r="I1080"/>
  <c r="I1079"/>
  <c r="I1078"/>
  <c r="I1077"/>
  <c r="I1076"/>
  <c r="I1075"/>
  <c r="I1074"/>
  <c r="I1073"/>
  <c r="I1072"/>
  <c r="I1071"/>
  <c r="I1070"/>
  <c r="I1069"/>
  <c r="I1068"/>
  <c r="I1067"/>
  <c r="I1066"/>
  <c r="I1065"/>
  <c r="I1064"/>
  <c r="I1063"/>
  <c r="I1062"/>
  <c r="I1061"/>
  <c r="I1060"/>
  <c r="I1059"/>
  <c r="I1058"/>
  <c r="I1057"/>
  <c r="I1056"/>
  <c r="I1055"/>
  <c r="I1054"/>
  <c r="I1053"/>
  <c r="I1052"/>
  <c r="I1051"/>
  <c r="I1050"/>
  <c r="I1049"/>
  <c r="I1048"/>
  <c r="I1047"/>
  <c r="I1046"/>
  <c r="I1045"/>
  <c r="I1044"/>
  <c r="I1043"/>
  <c r="I1042"/>
  <c r="I1041"/>
  <c r="I1040"/>
  <c r="I1039"/>
  <c r="I1038"/>
  <c r="I1037"/>
  <c r="I1036"/>
  <c r="I1035"/>
  <c r="I1034"/>
  <c r="I1033"/>
  <c r="I1032"/>
  <c r="I1031"/>
  <c r="I1030"/>
  <c r="I1029"/>
  <c r="I1028"/>
  <c r="I1027"/>
  <c r="I1026"/>
  <c r="I1025"/>
  <c r="I1024"/>
  <c r="I1023"/>
  <c r="I1022"/>
  <c r="I1021"/>
  <c r="I1020"/>
  <c r="I1019"/>
  <c r="I1018"/>
  <c r="I1017"/>
  <c r="I1016"/>
  <c r="I1015"/>
  <c r="I1014"/>
  <c r="I1013"/>
  <c r="I1012"/>
  <c r="I1011"/>
  <c r="I1010"/>
  <c r="I1009"/>
  <c r="I1008"/>
  <c r="I1007"/>
  <c r="I1006"/>
  <c r="I1005"/>
  <c r="I1004"/>
  <c r="I1003"/>
  <c r="I1002"/>
  <c r="I1001"/>
  <c r="I1000"/>
  <c r="I999"/>
  <c r="I998"/>
  <c r="I997"/>
  <c r="I996"/>
  <c r="I995"/>
  <c r="I994"/>
  <c r="I993"/>
  <c r="I992"/>
  <c r="I991"/>
  <c r="I990"/>
  <c r="I989"/>
  <c r="I988"/>
  <c r="I987"/>
  <c r="I986"/>
  <c r="I985"/>
  <c r="I984"/>
  <c r="I983"/>
  <c r="I982"/>
  <c r="I981"/>
  <c r="I980"/>
  <c r="I979"/>
  <c r="I978"/>
  <c r="I977"/>
  <c r="I976"/>
  <c r="I975"/>
  <c r="I974"/>
  <c r="I973"/>
  <c r="I972"/>
  <c r="I971"/>
  <c r="I970"/>
  <c r="I969"/>
  <c r="I968"/>
  <c r="I967"/>
  <c r="I966"/>
  <c r="I965"/>
  <c r="I964"/>
  <c r="I963"/>
  <c r="I962"/>
  <c r="I961"/>
  <c r="I960"/>
  <c r="I959"/>
  <c r="I958"/>
  <c r="I957"/>
  <c r="I956"/>
  <c r="I955"/>
  <c r="I954"/>
  <c r="I953"/>
  <c r="I952"/>
  <c r="I951"/>
  <c r="I950"/>
  <c r="I949"/>
  <c r="I948"/>
  <c r="I947"/>
  <c r="I946"/>
  <c r="I945"/>
  <c r="I944"/>
  <c r="I943"/>
  <c r="I942"/>
  <c r="I941"/>
  <c r="I940"/>
  <c r="I939"/>
  <c r="I938"/>
  <c r="I937"/>
  <c r="I936"/>
  <c r="I935"/>
  <c r="I934"/>
  <c r="I933"/>
  <c r="I932"/>
  <c r="I931"/>
  <c r="I930"/>
  <c r="I929"/>
  <c r="I928"/>
  <c r="I927"/>
  <c r="I926"/>
  <c r="I925"/>
  <c r="I924"/>
  <c r="I923"/>
  <c r="I922"/>
  <c r="I921"/>
  <c r="I920"/>
  <c r="I919"/>
  <c r="I918"/>
  <c r="I917"/>
  <c r="I916"/>
  <c r="I915"/>
  <c r="I914"/>
  <c r="I913"/>
  <c r="I912"/>
  <c r="I911"/>
  <c r="I910"/>
  <c r="I909"/>
  <c r="I908"/>
  <c r="I907"/>
  <c r="I906"/>
  <c r="I905"/>
  <c r="I904"/>
  <c r="I903"/>
  <c r="I902"/>
  <c r="I901"/>
  <c r="I900"/>
  <c r="I899"/>
  <c r="I898"/>
  <c r="I897"/>
  <c r="I896"/>
  <c r="I895"/>
  <c r="I894"/>
  <c r="I893"/>
  <c r="I892"/>
  <c r="I891"/>
  <c r="I890"/>
  <c r="I889"/>
  <c r="I888"/>
  <c r="I887"/>
  <c r="I886"/>
  <c r="I885"/>
  <c r="I884"/>
  <c r="I883"/>
  <c r="I882"/>
  <c r="I881"/>
  <c r="I880"/>
  <c r="I879"/>
  <c r="I878"/>
  <c r="I877"/>
  <c r="I876"/>
  <c r="I875"/>
  <c r="I874"/>
  <c r="I873"/>
  <c r="I872"/>
  <c r="I871"/>
  <c r="I870"/>
  <c r="I869"/>
  <c r="I868"/>
  <c r="I867"/>
  <c r="I866"/>
  <c r="I865"/>
  <c r="I864"/>
  <c r="I863"/>
  <c r="I862"/>
  <c r="I861"/>
  <c r="I860"/>
  <c r="I859"/>
  <c r="I858"/>
  <c r="I857"/>
  <c r="I856"/>
  <c r="I855"/>
  <c r="I854"/>
  <c r="I853"/>
  <c r="I852"/>
  <c r="I851"/>
  <c r="I850"/>
  <c r="I849"/>
  <c r="I848"/>
  <c r="I847"/>
  <c r="I846"/>
  <c r="I845"/>
  <c r="I844"/>
  <c r="I843"/>
  <c r="I842"/>
  <c r="I841"/>
  <c r="I840"/>
  <c r="I839"/>
  <c r="I838"/>
  <c r="I837"/>
  <c r="I836"/>
  <c r="I835"/>
  <c r="I834"/>
  <c r="I833"/>
  <c r="I832"/>
  <c r="I831"/>
  <c r="I830"/>
  <c r="I829"/>
  <c r="I828"/>
  <c r="I827"/>
  <c r="I826"/>
  <c r="I825"/>
  <c r="I824"/>
  <c r="I823"/>
  <c r="I822"/>
  <c r="I821"/>
  <c r="I820"/>
  <c r="I819"/>
  <c r="I818"/>
  <c r="I817"/>
  <c r="I816"/>
  <c r="I815"/>
  <c r="I814"/>
  <c r="I813"/>
  <c r="I812"/>
  <c r="I811"/>
  <c r="I810"/>
  <c r="I809"/>
  <c r="I808"/>
  <c r="I807"/>
  <c r="I806"/>
  <c r="I805"/>
  <c r="I804"/>
  <c r="I803"/>
  <c r="I802"/>
  <c r="I801"/>
  <c r="I800"/>
  <c r="I799"/>
  <c r="I798"/>
  <c r="I797"/>
  <c r="I796"/>
  <c r="I795"/>
  <c r="I794"/>
  <c r="I793"/>
  <c r="I792"/>
  <c r="I791"/>
  <c r="I790"/>
  <c r="I789"/>
  <c r="I788"/>
  <c r="I787"/>
  <c r="I786"/>
  <c r="I785"/>
  <c r="I784"/>
  <c r="I783"/>
  <c r="I782"/>
  <c r="I781"/>
  <c r="I780"/>
  <c r="I779"/>
  <c r="I778"/>
  <c r="I777"/>
  <c r="I776"/>
  <c r="I775"/>
  <c r="I774"/>
  <c r="I773"/>
  <c r="I772"/>
  <c r="I771"/>
  <c r="I770"/>
  <c r="I769"/>
  <c r="I768"/>
  <c r="I767"/>
  <c r="I766"/>
  <c r="I765"/>
  <c r="I764"/>
  <c r="I763"/>
  <c r="I762"/>
  <c r="I761"/>
  <c r="I760"/>
  <c r="I759"/>
  <c r="I758"/>
  <c r="I757"/>
  <c r="I756"/>
  <c r="I755"/>
  <c r="I754"/>
  <c r="I753"/>
  <c r="I752"/>
  <c r="I751"/>
  <c r="I750"/>
  <c r="I749"/>
  <c r="I748"/>
  <c r="I747"/>
  <c r="I746"/>
  <c r="I745"/>
  <c r="I744"/>
  <c r="I743"/>
  <c r="I742"/>
  <c r="I741"/>
  <c r="I740"/>
  <c r="I739"/>
  <c r="I738"/>
  <c r="I737"/>
  <c r="I736"/>
  <c r="I735"/>
  <c r="I734"/>
  <c r="I733"/>
  <c r="I732"/>
  <c r="I731"/>
  <c r="I730"/>
  <c r="I729"/>
  <c r="I728"/>
  <c r="I727"/>
  <c r="I726"/>
  <c r="I725"/>
  <c r="I724"/>
  <c r="I723"/>
  <c r="I722"/>
  <c r="I721"/>
  <c r="I720"/>
  <c r="I719"/>
  <c r="I718"/>
  <c r="I717"/>
  <c r="I716"/>
  <c r="I715"/>
  <c r="I714"/>
  <c r="I713"/>
  <c r="I712"/>
  <c r="I711"/>
  <c r="I710"/>
  <c r="I709"/>
  <c r="I708"/>
  <c r="I707"/>
  <c r="I706"/>
  <c r="I705"/>
  <c r="I704"/>
  <c r="I703"/>
  <c r="I702"/>
  <c r="I701"/>
  <c r="I700"/>
  <c r="I699"/>
  <c r="I698"/>
  <c r="I697"/>
  <c r="I696"/>
  <c r="I695"/>
  <c r="I694"/>
  <c r="I693"/>
  <c r="I692"/>
  <c r="I691"/>
  <c r="I690"/>
  <c r="I689"/>
  <c r="I688"/>
  <c r="I687"/>
  <c r="I686"/>
  <c r="I685"/>
  <c r="I684"/>
  <c r="I683"/>
  <c r="I682"/>
  <c r="I681"/>
  <c r="I680"/>
  <c r="I679"/>
  <c r="I678"/>
  <c r="I677"/>
  <c r="I676"/>
  <c r="I675"/>
  <c r="I674"/>
  <c r="I673"/>
  <c r="I672"/>
  <c r="I671"/>
  <c r="I670"/>
  <c r="I669"/>
  <c r="I668"/>
  <c r="I667"/>
  <c r="I666"/>
  <c r="I665"/>
  <c r="I664"/>
  <c r="I663"/>
  <c r="I662"/>
  <c r="I661"/>
  <c r="I660"/>
  <c r="I659"/>
  <c r="I658"/>
  <c r="I657"/>
  <c r="I656"/>
  <c r="I655"/>
  <c r="I654"/>
  <c r="I653"/>
  <c r="I652"/>
  <c r="I651"/>
  <c r="I650"/>
  <c r="I649"/>
  <c r="I648"/>
  <c r="I647"/>
  <c r="I646"/>
  <c r="I645"/>
  <c r="I644"/>
  <c r="I643"/>
  <c r="I642"/>
  <c r="I641"/>
  <c r="I640"/>
  <c r="I639"/>
  <c r="I638"/>
  <c r="I637"/>
  <c r="I636"/>
  <c r="I635"/>
  <c r="I634"/>
  <c r="I633"/>
  <c r="I632"/>
  <c r="I631"/>
  <c r="I630"/>
  <c r="I629"/>
  <c r="I628"/>
  <c r="I627"/>
  <c r="I626"/>
  <c r="I625"/>
  <c r="I624"/>
  <c r="I623"/>
  <c r="I622"/>
  <c r="I621"/>
  <c r="I620"/>
  <c r="I619"/>
  <c r="I618"/>
  <c r="I617"/>
  <c r="I616"/>
  <c r="I615"/>
  <c r="I614"/>
  <c r="I613"/>
  <c r="I612"/>
  <c r="I611"/>
  <c r="I610"/>
  <c r="I609"/>
  <c r="I608"/>
  <c r="I607"/>
  <c r="I606"/>
  <c r="I605"/>
  <c r="I604"/>
  <c r="I603"/>
  <c r="I602"/>
  <c r="I601"/>
  <c r="I600"/>
  <c r="I599"/>
  <c r="I598"/>
  <c r="I597"/>
  <c r="I596"/>
  <c r="I595"/>
  <c r="I594"/>
  <c r="I593"/>
  <c r="I592"/>
  <c r="I591"/>
  <c r="I590"/>
  <c r="I589"/>
  <c r="I588"/>
  <c r="I587"/>
  <c r="I586"/>
  <c r="I585"/>
  <c r="I584"/>
  <c r="I583"/>
  <c r="I582"/>
  <c r="I581"/>
  <c r="I580"/>
  <c r="I579"/>
  <c r="I578"/>
  <c r="I577"/>
  <c r="I576"/>
  <c r="I575"/>
  <c r="I574"/>
  <c r="I573"/>
  <c r="I572"/>
  <c r="I571"/>
  <c r="I570"/>
  <c r="I569"/>
  <c r="I568"/>
  <c r="I567"/>
  <c r="I566"/>
  <c r="I565"/>
  <c r="I564"/>
  <c r="I563"/>
  <c r="I562"/>
  <c r="I561"/>
  <c r="I560"/>
  <c r="I559"/>
  <c r="I558"/>
  <c r="I557"/>
  <c r="I556"/>
  <c r="I555"/>
  <c r="I554"/>
  <c r="I553"/>
  <c r="I552"/>
  <c r="I551"/>
  <c r="I550"/>
  <c r="I549"/>
  <c r="I548"/>
  <c r="I547"/>
  <c r="I546"/>
  <c r="I545"/>
  <c r="I544"/>
  <c r="I543"/>
  <c r="I542"/>
  <c r="I541"/>
  <c r="I540"/>
  <c r="I539"/>
  <c r="I538"/>
  <c r="I537"/>
  <c r="I536"/>
  <c r="I535"/>
  <c r="I534"/>
  <c r="I533"/>
  <c r="I532"/>
  <c r="I531"/>
  <c r="I530"/>
  <c r="I529"/>
  <c r="I528"/>
  <c r="I527"/>
  <c r="I526"/>
  <c r="I525"/>
  <c r="I524"/>
  <c r="I523"/>
  <c r="I522"/>
  <c r="I521"/>
  <c r="I520"/>
  <c r="I519"/>
  <c r="I518"/>
  <c r="I517"/>
  <c r="I516"/>
  <c r="I515"/>
  <c r="I514"/>
  <c r="I513"/>
  <c r="I512"/>
  <c r="I511"/>
  <c r="I510"/>
  <c r="I509"/>
  <c r="I508"/>
  <c r="I507"/>
  <c r="I506"/>
  <c r="I505"/>
  <c r="I504"/>
  <c r="I503"/>
  <c r="I502"/>
  <c r="I501"/>
  <c r="I500"/>
  <c r="I499"/>
  <c r="I498"/>
  <c r="I497"/>
  <c r="I496"/>
  <c r="I495"/>
  <c r="I494"/>
  <c r="I493"/>
  <c r="I492"/>
  <c r="I491"/>
  <c r="I490"/>
  <c r="I489"/>
  <c r="I488"/>
  <c r="I487"/>
  <c r="I486"/>
  <c r="I485"/>
  <c r="I484"/>
  <c r="I483"/>
  <c r="I482"/>
  <c r="I481"/>
  <c r="I480"/>
  <c r="I479"/>
  <c r="I478"/>
  <c r="I477"/>
  <c r="I476"/>
  <c r="I475"/>
  <c r="I474"/>
  <c r="I473"/>
  <c r="I472"/>
  <c r="I471"/>
  <c r="I470"/>
  <c r="I469"/>
  <c r="I468"/>
  <c r="I467"/>
  <c r="I466"/>
  <c r="I465"/>
  <c r="I464"/>
  <c r="I463"/>
  <c r="I462"/>
  <c r="I461"/>
  <c r="I460"/>
  <c r="I459"/>
  <c r="I458"/>
  <c r="I457"/>
  <c r="I456"/>
  <c r="I455"/>
  <c r="I454"/>
  <c r="I453"/>
  <c r="I452"/>
  <c r="I451"/>
  <c r="I450"/>
  <c r="I449"/>
  <c r="I448"/>
  <c r="I447"/>
  <c r="I446"/>
  <c r="I445"/>
  <c r="I444"/>
  <c r="I443"/>
  <c r="I442"/>
  <c r="I441"/>
  <c r="I440"/>
  <c r="I439"/>
  <c r="I438"/>
  <c r="I437"/>
  <c r="I436"/>
  <c r="I435"/>
  <c r="I434"/>
  <c r="I433"/>
  <c r="I432"/>
  <c r="I431"/>
  <c r="I430"/>
  <c r="I429"/>
  <c r="I428"/>
  <c r="I427"/>
  <c r="I426"/>
  <c r="I425"/>
  <c r="I424"/>
  <c r="I423"/>
  <c r="I422"/>
  <c r="I421"/>
  <c r="I420"/>
  <c r="I419"/>
  <c r="I418"/>
  <c r="I417"/>
  <c r="I416"/>
  <c r="I415"/>
  <c r="I414"/>
  <c r="I413"/>
  <c r="I412"/>
  <c r="I411"/>
  <c r="I410"/>
  <c r="I409"/>
  <c r="I408"/>
  <c r="I407"/>
  <c r="I406"/>
  <c r="I405"/>
  <c r="I404"/>
  <c r="I403"/>
  <c r="I402"/>
  <c r="I401"/>
  <c r="I400"/>
  <c r="I399"/>
  <c r="I398"/>
  <c r="I397"/>
  <c r="I396"/>
  <c r="I395"/>
  <c r="I394"/>
  <c r="I393"/>
  <c r="I392"/>
  <c r="I391"/>
  <c r="I390"/>
  <c r="I389"/>
  <c r="I388"/>
  <c r="I387"/>
  <c r="I386"/>
  <c r="I385"/>
  <c r="I384"/>
  <c r="I383"/>
  <c r="I382"/>
  <c r="I381"/>
  <c r="I380"/>
  <c r="I379"/>
  <c r="I378"/>
  <c r="I377"/>
  <c r="I376"/>
  <c r="I375"/>
  <c r="I374"/>
  <c r="I373"/>
  <c r="I372"/>
  <c r="I371"/>
  <c r="I370"/>
  <c r="I369"/>
  <c r="I368"/>
  <c r="I367"/>
  <c r="I366"/>
  <c r="I365"/>
  <c r="I364"/>
  <c r="I363"/>
  <c r="I362"/>
  <c r="I361"/>
  <c r="I360"/>
  <c r="I359"/>
  <c r="I358"/>
  <c r="I357"/>
  <c r="I356"/>
  <c r="I355"/>
  <c r="I354"/>
  <c r="I353"/>
  <c r="I352"/>
  <c r="I351"/>
  <c r="I350"/>
  <c r="I349"/>
  <c r="I348"/>
  <c r="I347"/>
  <c r="I346"/>
  <c r="I345"/>
  <c r="I344"/>
  <c r="I343"/>
  <c r="I342"/>
  <c r="I341"/>
  <c r="I340"/>
  <c r="I339"/>
  <c r="I338"/>
  <c r="I337"/>
  <c r="I336"/>
  <c r="I335"/>
  <c r="I334"/>
  <c r="I333"/>
  <c r="I332"/>
  <c r="I331"/>
  <c r="I330"/>
  <c r="I329"/>
  <c r="I328"/>
  <c r="I327"/>
  <c r="I326"/>
  <c r="I325"/>
  <c r="I324"/>
  <c r="I323"/>
  <c r="I322"/>
  <c r="I321"/>
  <c r="I320"/>
  <c r="I319"/>
  <c r="I318"/>
  <c r="I317"/>
  <c r="I316"/>
  <c r="I315"/>
  <c r="I314"/>
  <c r="I313"/>
  <c r="I312"/>
  <c r="I311"/>
  <c r="I310"/>
  <c r="I309"/>
  <c r="I308"/>
  <c r="I307"/>
  <c r="I306"/>
  <c r="I305"/>
  <c r="I304"/>
  <c r="I303"/>
  <c r="I302"/>
  <c r="I301"/>
  <c r="I300"/>
  <c r="I299"/>
  <c r="I298"/>
  <c r="I297"/>
  <c r="I296"/>
  <c r="I295"/>
  <c r="I294"/>
  <c r="I293"/>
  <c r="I292"/>
  <c r="I291"/>
  <c r="I290"/>
  <c r="I289"/>
  <c r="I288"/>
  <c r="I287"/>
  <c r="I286"/>
  <c r="I285"/>
  <c r="I284"/>
  <c r="I283"/>
  <c r="I282"/>
  <c r="I281"/>
  <c r="I280"/>
  <c r="I279"/>
  <c r="I278"/>
  <c r="I277"/>
  <c r="I276"/>
  <c r="I275"/>
  <c r="I274"/>
  <c r="I273"/>
  <c r="I272"/>
  <c r="I271"/>
  <c r="I270"/>
  <c r="I269"/>
  <c r="I268"/>
  <c r="I267"/>
  <c r="I266"/>
  <c r="I265"/>
  <c r="I264"/>
  <c r="I263"/>
  <c r="I262"/>
  <c r="I261"/>
  <c r="I260"/>
  <c r="I259"/>
  <c r="I258"/>
  <c r="I257"/>
  <c r="I256"/>
  <c r="I255"/>
  <c r="I254"/>
  <c r="I253"/>
  <c r="I252"/>
  <c r="I251"/>
  <c r="I250"/>
  <c r="I249"/>
  <c r="I248"/>
  <c r="I247"/>
  <c r="I246"/>
  <c r="I245"/>
  <c r="I244"/>
  <c r="I243"/>
  <c r="I242"/>
  <c r="I241"/>
  <c r="I240"/>
  <c r="I239"/>
  <c r="I238"/>
  <c r="I237"/>
  <c r="I236"/>
  <c r="I235"/>
  <c r="I234"/>
  <c r="I233"/>
  <c r="I232"/>
  <c r="I231"/>
  <c r="I230"/>
  <c r="I229"/>
  <c r="I228"/>
  <c r="I227"/>
  <c r="I226"/>
  <c r="I225"/>
  <c r="I224"/>
  <c r="I223"/>
  <c r="I222"/>
  <c r="I221"/>
  <c r="I220"/>
  <c r="I219"/>
  <c r="I218"/>
  <c r="I217"/>
  <c r="I216"/>
  <c r="I215"/>
  <c r="I214"/>
  <c r="I213"/>
  <c r="I212"/>
  <c r="I211"/>
  <c r="I210"/>
  <c r="I209"/>
  <c r="I208"/>
  <c r="I207"/>
  <c r="I206"/>
  <c r="I205"/>
  <c r="I204"/>
  <c r="I203"/>
  <c r="I202"/>
  <c r="I201"/>
  <c r="I200"/>
  <c r="I199"/>
  <c r="I198"/>
  <c r="I197"/>
  <c r="I196"/>
  <c r="I195"/>
  <c r="I194"/>
  <c r="I193"/>
  <c r="I192"/>
  <c r="I191"/>
  <c r="I190"/>
  <c r="I189"/>
  <c r="I188"/>
  <c r="I187"/>
  <c r="I186"/>
  <c r="I185"/>
  <c r="I184"/>
  <c r="I183"/>
  <c r="I182"/>
  <c r="I181"/>
  <c r="I180"/>
  <c r="I179"/>
  <c r="I178"/>
  <c r="I177"/>
  <c r="I176"/>
  <c r="I175"/>
  <c r="I174"/>
  <c r="I173"/>
  <c r="I172"/>
  <c r="I171"/>
  <c r="I170"/>
  <c r="I169"/>
  <c r="I168"/>
  <c r="I167"/>
  <c r="I166"/>
  <c r="I165"/>
  <c r="I164"/>
  <c r="I163"/>
  <c r="I162"/>
  <c r="I161"/>
  <c r="I160"/>
  <c r="I159"/>
  <c r="I158"/>
  <c r="I157"/>
  <c r="I156"/>
  <c r="I155"/>
  <c r="I154"/>
  <c r="I153"/>
  <c r="I152"/>
  <c r="I151"/>
  <c r="I150"/>
  <c r="I149"/>
  <c r="I148"/>
  <c r="I147"/>
  <c r="I146"/>
  <c r="I145"/>
  <c r="I144"/>
  <c r="I143"/>
  <c r="I142"/>
  <c r="I141"/>
  <c r="I140"/>
  <c r="I139"/>
  <c r="I138"/>
  <c r="I137"/>
  <c r="I136"/>
  <c r="I135"/>
  <c r="I134"/>
  <c r="I133"/>
  <c r="I132"/>
  <c r="I131"/>
  <c r="I130"/>
  <c r="I129"/>
  <c r="I128"/>
  <c r="I127"/>
  <c r="I126"/>
  <c r="I125"/>
  <c r="I124"/>
  <c r="I123"/>
  <c r="I122"/>
  <c r="I121"/>
  <c r="I120"/>
  <c r="I119"/>
  <c r="I118"/>
  <c r="I117"/>
  <c r="I116"/>
  <c r="I115"/>
  <c r="I114"/>
  <c r="I113"/>
  <c r="I112"/>
  <c r="I111"/>
  <c r="I110"/>
  <c r="I109"/>
  <c r="I108"/>
  <c r="I107"/>
  <c r="I106"/>
  <c r="I105"/>
  <c r="I104"/>
  <c r="I103"/>
  <c r="I102"/>
  <c r="I101"/>
  <c r="I100"/>
  <c r="I99"/>
  <c r="I98"/>
  <c r="I97"/>
  <c r="I96"/>
  <c r="I95"/>
  <c r="I94"/>
  <c r="I93"/>
  <c r="I92"/>
  <c r="I91"/>
  <c r="I90"/>
  <c r="I89"/>
  <c r="I88"/>
  <c r="I87"/>
  <c r="I86"/>
  <c r="I85"/>
  <c r="I84"/>
  <c r="I83"/>
  <c r="I82"/>
  <c r="I81"/>
  <c r="I80"/>
  <c r="I79"/>
  <c r="I78"/>
  <c r="I77"/>
  <c r="I76"/>
  <c r="I75"/>
  <c r="I74"/>
  <c r="I73"/>
  <c r="I72"/>
  <c r="I71"/>
  <c r="I70"/>
  <c r="I69"/>
  <c r="I68"/>
  <c r="I67"/>
  <c r="I66"/>
  <c r="I65"/>
  <c r="I64"/>
  <c r="I63"/>
  <c r="I62"/>
  <c r="I61"/>
  <c r="I60"/>
  <c r="I59"/>
  <c r="I58"/>
  <c r="I57"/>
  <c r="I56"/>
  <c r="I55"/>
  <c r="I54"/>
  <c r="I53"/>
  <c r="I52"/>
  <c r="I51"/>
  <c r="I50"/>
  <c r="I49"/>
  <c r="I48"/>
  <c r="I47"/>
  <c r="I46"/>
  <c r="I45"/>
  <c r="I44"/>
  <c r="I43"/>
  <c r="I42"/>
  <c r="I41"/>
  <c r="I40"/>
  <c r="I39"/>
  <c r="I38"/>
  <c r="I37"/>
  <c r="I36"/>
  <c r="I35"/>
  <c r="I34"/>
  <c r="I33"/>
  <c r="I32"/>
  <c r="I31"/>
  <c r="I30"/>
  <c r="I29"/>
  <c r="I28"/>
  <c r="I27"/>
  <c r="I26"/>
  <c r="I25"/>
  <c r="I24"/>
  <c r="I23"/>
  <c r="I22"/>
  <c r="I21"/>
  <c r="I20"/>
  <c r="I19"/>
  <c r="I18"/>
  <c r="I17"/>
  <c r="I16"/>
  <c r="I15"/>
  <c r="I14"/>
  <c r="I13"/>
  <c r="I12"/>
  <c r="I11"/>
  <c r="I10"/>
  <c r="I9"/>
  <c r="I8"/>
  <c r="I7"/>
  <c r="I6"/>
  <c r="I5"/>
  <c r="I4"/>
  <c r="I3"/>
  <c r="I2"/>
</calcChain>
</file>

<file path=xl/comments1.xml><?xml version="1.0" encoding="utf-8"?>
<comments xmlns="http://schemas.openxmlformats.org/spreadsheetml/2006/main">
  <authors>
    <author>作者</author>
  </authors>
  <commentList>
    <comment ref="B584" authorId="0">
      <text>
        <r>
          <rPr>
            <b/>
            <sz val="9"/>
            <rFont val="宋体"/>
            <family val="3"/>
            <charset val="134"/>
          </rPr>
          <t>作者:</t>
        </r>
        <r>
          <rPr>
            <sz val="9"/>
            <rFont val="宋体"/>
            <family val="3"/>
            <charset val="134"/>
          </rPr>
          <t xml:space="preserve">
</t>
        </r>
      </text>
    </comment>
  </commentList>
</comments>
</file>

<file path=xl/sharedStrings.xml><?xml version="1.0" encoding="utf-8"?>
<sst xmlns="http://schemas.openxmlformats.org/spreadsheetml/2006/main" count="5283" uniqueCount="1603">
  <si>
    <t>序号</t>
  </si>
  <si>
    <t>年级</t>
  </si>
  <si>
    <t>专业</t>
  </si>
  <si>
    <t>班级</t>
  </si>
  <si>
    <t>学生姓名</t>
  </si>
  <si>
    <t>学费</t>
  </si>
  <si>
    <t>住宿费</t>
  </si>
  <si>
    <t>书费</t>
  </si>
  <si>
    <t>合计金额</t>
  </si>
  <si>
    <t>2015级</t>
  </si>
  <si>
    <t>护理</t>
  </si>
  <si>
    <t>1班</t>
  </si>
  <si>
    <t>方一茜</t>
  </si>
  <si>
    <t>胡宁玲</t>
  </si>
  <si>
    <t>白圳平</t>
  </si>
  <si>
    <t>夏晓蝶</t>
  </si>
  <si>
    <t>梁妍</t>
  </si>
  <si>
    <t>李红</t>
  </si>
  <si>
    <t>吴秋霞</t>
  </si>
  <si>
    <t>罗钏丹</t>
  </si>
  <si>
    <t>邱玉洁</t>
  </si>
  <si>
    <t>李艳</t>
  </si>
  <si>
    <t>李佳</t>
  </si>
  <si>
    <t>袁江玲</t>
  </si>
  <si>
    <t>罗志依</t>
  </si>
  <si>
    <t>张立君</t>
  </si>
  <si>
    <t>周亚心</t>
  </si>
  <si>
    <t>陈倩</t>
  </si>
  <si>
    <t>陈泽丽</t>
  </si>
  <si>
    <t>刘书宏</t>
  </si>
  <si>
    <t>吴佳莉</t>
  </si>
  <si>
    <t>向丹玲</t>
  </si>
  <si>
    <t>刘思鹭</t>
  </si>
  <si>
    <t>杨欣悦</t>
  </si>
  <si>
    <t>刘诗聪</t>
  </si>
  <si>
    <t>范雅倩</t>
  </si>
  <si>
    <t>黄诚浩</t>
  </si>
  <si>
    <t>陈晓西</t>
  </si>
  <si>
    <t>黄彦霖</t>
  </si>
  <si>
    <t>谭颖</t>
  </si>
  <si>
    <t>张青</t>
  </si>
  <si>
    <t>蒋艳</t>
  </si>
  <si>
    <t>侯贵琳</t>
  </si>
  <si>
    <t>邓景名</t>
  </si>
  <si>
    <t>勾梳隐</t>
  </si>
  <si>
    <t>赖若欣</t>
  </si>
  <si>
    <t>唐雪利</t>
  </si>
  <si>
    <t>何朋珊</t>
  </si>
  <si>
    <t>代艺璇</t>
  </si>
  <si>
    <t>李庆</t>
  </si>
  <si>
    <t>刘真希</t>
  </si>
  <si>
    <t>郑蓉</t>
  </si>
  <si>
    <t>3班</t>
  </si>
  <si>
    <t>张馨月</t>
  </si>
  <si>
    <t>毛学娇</t>
  </si>
  <si>
    <t>吉克阿机</t>
  </si>
  <si>
    <t>蒋帅</t>
  </si>
  <si>
    <t>郭芸</t>
  </si>
  <si>
    <t>何丽娟</t>
  </si>
  <si>
    <t>陈敖雪</t>
  </si>
  <si>
    <t>李仿</t>
  </si>
  <si>
    <t>张月</t>
  </si>
  <si>
    <t>贾丹</t>
  </si>
  <si>
    <t>朱佳婷</t>
  </si>
  <si>
    <t>唐丽红</t>
  </si>
  <si>
    <t>斯怡</t>
  </si>
  <si>
    <t>鲜雨君</t>
  </si>
  <si>
    <t>李美玲</t>
  </si>
  <si>
    <t>彭雪</t>
  </si>
  <si>
    <t>魏玉玲</t>
  </si>
  <si>
    <t>左芮</t>
  </si>
  <si>
    <t>李玲</t>
  </si>
  <si>
    <t>张娅男</t>
  </si>
  <si>
    <t>曾莉茹</t>
  </si>
  <si>
    <t>刘建君</t>
  </si>
  <si>
    <t>代学文</t>
  </si>
  <si>
    <t>李钱涛</t>
  </si>
  <si>
    <t>周元林</t>
  </si>
  <si>
    <t>王秋</t>
  </si>
  <si>
    <t>曹春红</t>
  </si>
  <si>
    <t>周慧</t>
  </si>
  <si>
    <t>张霞</t>
  </si>
  <si>
    <t>杨小英</t>
  </si>
  <si>
    <t>郭锐</t>
  </si>
  <si>
    <t>杨笛</t>
  </si>
  <si>
    <t>吴灵芝</t>
  </si>
  <si>
    <t>杨胜英</t>
  </si>
  <si>
    <t>李翠</t>
  </si>
  <si>
    <t>李孝聪</t>
  </si>
  <si>
    <t>张伟</t>
  </si>
  <si>
    <t>郑岚</t>
  </si>
  <si>
    <t>黄国萍</t>
  </si>
  <si>
    <t>王路鹭</t>
  </si>
  <si>
    <t>袁崇颖</t>
  </si>
  <si>
    <t>张兰羽</t>
  </si>
  <si>
    <t>肖琴</t>
  </si>
  <si>
    <t>曾美玲</t>
  </si>
  <si>
    <t>罗霜</t>
  </si>
  <si>
    <t>田维清</t>
  </si>
  <si>
    <t>罗友会</t>
  </si>
  <si>
    <t>唐婷</t>
  </si>
  <si>
    <t>许梅</t>
  </si>
  <si>
    <t>冯小燕</t>
  </si>
  <si>
    <t>王露</t>
  </si>
  <si>
    <t>赵娟娟</t>
  </si>
  <si>
    <t>王丹月</t>
  </si>
  <si>
    <t>15级</t>
  </si>
  <si>
    <t>4班</t>
  </si>
  <si>
    <t>段芳</t>
  </si>
  <si>
    <t>冯静</t>
  </si>
  <si>
    <t>冯子馨</t>
  </si>
  <si>
    <t>黄萧</t>
  </si>
  <si>
    <t>杨柳</t>
  </si>
  <si>
    <t>曹腊</t>
  </si>
  <si>
    <t>任雅茜</t>
  </si>
  <si>
    <t>刘苗</t>
  </si>
  <si>
    <t>何洪贵</t>
  </si>
  <si>
    <t>李柯静</t>
  </si>
  <si>
    <t>郭雯静</t>
  </si>
  <si>
    <t>陈新悦</t>
  </si>
  <si>
    <t>冉莲莲</t>
  </si>
  <si>
    <t>孙远秋</t>
  </si>
  <si>
    <t>林京玉</t>
  </si>
  <si>
    <t>闫奕汐</t>
  </si>
  <si>
    <t>谭朝霞</t>
  </si>
  <si>
    <t>田甜</t>
  </si>
  <si>
    <t>姚锦凇</t>
  </si>
  <si>
    <t>刘靖岚</t>
  </si>
  <si>
    <t>朱兰</t>
  </si>
  <si>
    <t>郑玉</t>
  </si>
  <si>
    <t>丁嘉钰</t>
  </si>
  <si>
    <t>刘平兰</t>
  </si>
  <si>
    <t>李林妹</t>
  </si>
  <si>
    <t>张星宇</t>
  </si>
  <si>
    <t>张微</t>
  </si>
  <si>
    <t>胡惠钰</t>
  </si>
  <si>
    <t>乔筱筱</t>
  </si>
  <si>
    <t>梁晶晶</t>
  </si>
  <si>
    <t>范娌嘉</t>
  </si>
  <si>
    <t>冯全维</t>
  </si>
  <si>
    <t>向勤</t>
  </si>
  <si>
    <t>唐玲</t>
  </si>
  <si>
    <t>李婷婷</t>
  </si>
  <si>
    <t>程树凌</t>
  </si>
  <si>
    <t>韦章梅</t>
  </si>
  <si>
    <t>胥琰梨</t>
  </si>
  <si>
    <t>蔡雪莲</t>
  </si>
  <si>
    <t>阎霜</t>
  </si>
  <si>
    <t>蔡玥</t>
  </si>
  <si>
    <t>周雪</t>
  </si>
  <si>
    <t>刘惠钦</t>
  </si>
  <si>
    <t>岳丹</t>
  </si>
  <si>
    <t>程婷婷</t>
  </si>
  <si>
    <t>荣玥</t>
  </si>
  <si>
    <t>郭拯</t>
  </si>
  <si>
    <t>赵志坚</t>
  </si>
  <si>
    <t>谢宇</t>
  </si>
  <si>
    <t>唐蒋明</t>
  </si>
  <si>
    <t>马克补</t>
  </si>
  <si>
    <t>粟鹏</t>
  </si>
  <si>
    <t>曾丽燕</t>
  </si>
  <si>
    <t>胡元超</t>
  </si>
  <si>
    <t>赵璐</t>
  </si>
  <si>
    <t>周杨杨</t>
  </si>
  <si>
    <t>张金钰</t>
  </si>
  <si>
    <t>邓兴荣</t>
  </si>
  <si>
    <t>杨金兰</t>
  </si>
  <si>
    <t>朱红潞</t>
  </si>
  <si>
    <t>李霞</t>
  </si>
  <si>
    <t>陈芳</t>
  </si>
  <si>
    <t>吴金蔓</t>
  </si>
  <si>
    <t>杜永梅</t>
  </si>
  <si>
    <t>蒲静</t>
  </si>
  <si>
    <t>杨瑶瑶</t>
  </si>
  <si>
    <t>游梦霖</t>
  </si>
  <si>
    <t>刘蚓</t>
  </si>
  <si>
    <t>唐静</t>
  </si>
  <si>
    <t>匡虹</t>
  </si>
  <si>
    <t>侯长义</t>
  </si>
  <si>
    <t>杨丁竹</t>
  </si>
  <si>
    <t>张彭涛</t>
  </si>
  <si>
    <t>黄薇薇</t>
  </si>
  <si>
    <t>吴敏</t>
  </si>
  <si>
    <t>李英悦</t>
  </si>
  <si>
    <t>黄怡</t>
  </si>
  <si>
    <t>肖起芳</t>
  </si>
  <si>
    <t>肖燕</t>
  </si>
  <si>
    <t>杜萍</t>
  </si>
  <si>
    <t>郭启洪</t>
  </si>
  <si>
    <t>王仪军</t>
  </si>
  <si>
    <t>封其欢</t>
  </si>
  <si>
    <t>乔彤</t>
  </si>
  <si>
    <t>李科</t>
  </si>
  <si>
    <t>刘谦</t>
  </si>
  <si>
    <t>景丽秀</t>
  </si>
  <si>
    <t>马雪梅</t>
  </si>
  <si>
    <t>谢林宏</t>
  </si>
  <si>
    <t>王雪婷</t>
  </si>
  <si>
    <t>林宝玉</t>
  </si>
  <si>
    <t>阮潇潇</t>
  </si>
  <si>
    <t>贯慧</t>
  </si>
  <si>
    <t>杨红娟</t>
  </si>
  <si>
    <t>曾丽颖</t>
  </si>
  <si>
    <t>康照丹</t>
  </si>
  <si>
    <t>侯金玲</t>
  </si>
  <si>
    <t>周鹏</t>
  </si>
  <si>
    <t>钟红霞</t>
  </si>
  <si>
    <t>袁书意</t>
  </si>
  <si>
    <t>李燕</t>
  </si>
  <si>
    <t>何泽群</t>
  </si>
  <si>
    <t>刘洋</t>
  </si>
  <si>
    <t>张光慧</t>
  </si>
  <si>
    <t>刘红</t>
  </si>
  <si>
    <t>宋旭阳</t>
  </si>
  <si>
    <t>蒋熙尧</t>
  </si>
  <si>
    <t>李呈淼</t>
  </si>
  <si>
    <t>陈学峰</t>
  </si>
  <si>
    <t>何玉</t>
  </si>
  <si>
    <t>张雨</t>
  </si>
  <si>
    <t>尹佳</t>
  </si>
  <si>
    <t>曾玉娟</t>
  </si>
  <si>
    <t>冯庆兰</t>
  </si>
  <si>
    <t>王凤铃</t>
  </si>
  <si>
    <t>彭玲</t>
  </si>
  <si>
    <t>杨珍珍</t>
  </si>
  <si>
    <t>何盛艳</t>
  </si>
  <si>
    <t>唐冬梅</t>
  </si>
  <si>
    <t>钱宇</t>
  </si>
  <si>
    <t>张德蓉</t>
  </si>
  <si>
    <t>张静婕</t>
  </si>
  <si>
    <t>侯丹</t>
  </si>
  <si>
    <t>何云肖</t>
  </si>
  <si>
    <t>江媛媛</t>
  </si>
  <si>
    <t>黄倩倩</t>
  </si>
  <si>
    <t>罗玲</t>
  </si>
  <si>
    <t>许莹</t>
  </si>
  <si>
    <t>刘中余</t>
  </si>
  <si>
    <t>代勇辉</t>
  </si>
  <si>
    <t>崔付美</t>
  </si>
  <si>
    <t>李月新</t>
  </si>
  <si>
    <t>李金华</t>
  </si>
  <si>
    <t>张文丽</t>
  </si>
  <si>
    <t>沈兴林</t>
  </si>
  <si>
    <t>程明芳</t>
  </si>
  <si>
    <t>向明珠</t>
  </si>
  <si>
    <t>冯珊珊</t>
  </si>
  <si>
    <t>胡文清</t>
  </si>
  <si>
    <t>李安萍</t>
  </si>
  <si>
    <t>李晓琴</t>
  </si>
  <si>
    <t>徐晓亦</t>
  </si>
  <si>
    <t>卢雪君</t>
  </si>
  <si>
    <t>杜婷</t>
  </si>
  <si>
    <t>张萌</t>
  </si>
  <si>
    <t>王莹</t>
  </si>
  <si>
    <t>赖梦秋</t>
  </si>
  <si>
    <t>石文妹</t>
  </si>
  <si>
    <t>刘霞</t>
  </si>
  <si>
    <t>周越</t>
  </si>
  <si>
    <t>彭慧琳</t>
  </si>
  <si>
    <t>冯霞</t>
  </si>
  <si>
    <t>林艳丹</t>
  </si>
  <si>
    <t>黄玲</t>
  </si>
  <si>
    <t>周雅童</t>
  </si>
  <si>
    <t>阿衣以扎</t>
  </si>
  <si>
    <t>阿衣子金莫</t>
  </si>
  <si>
    <t>蔡环</t>
  </si>
  <si>
    <t>曹珊</t>
  </si>
  <si>
    <t>曾国静</t>
  </si>
  <si>
    <t>曾新茹</t>
  </si>
  <si>
    <t>陈艳青</t>
  </si>
  <si>
    <t>陈燕</t>
  </si>
  <si>
    <t>陈杨</t>
  </si>
  <si>
    <t>甘翼凤</t>
  </si>
  <si>
    <t>何扬竟</t>
  </si>
  <si>
    <t>何瑜</t>
  </si>
  <si>
    <t>何玉婷</t>
  </si>
  <si>
    <t>贺贤文</t>
  </si>
  <si>
    <t>蒋瑞琦</t>
  </si>
  <si>
    <t>李佳霖</t>
  </si>
  <si>
    <t>李文</t>
  </si>
  <si>
    <t>李翥</t>
  </si>
  <si>
    <t>廖家慧</t>
  </si>
  <si>
    <t>廖梦婷</t>
  </si>
  <si>
    <t>刘睿</t>
  </si>
  <si>
    <t>刘润连</t>
  </si>
  <si>
    <t>刘婷</t>
  </si>
  <si>
    <t>刘艳萍</t>
  </si>
  <si>
    <t>龙燕</t>
  </si>
  <si>
    <t>罗婷方</t>
  </si>
  <si>
    <t>缪洁云</t>
  </si>
  <si>
    <t>彭凤</t>
  </si>
  <si>
    <t>彭玉錾</t>
  </si>
  <si>
    <t>屈小艺</t>
  </si>
  <si>
    <t>陶燕</t>
  </si>
  <si>
    <t>王艳</t>
  </si>
  <si>
    <t>肖萍</t>
  </si>
  <si>
    <t>谢澜</t>
  </si>
  <si>
    <t>胥丹</t>
  </si>
  <si>
    <t>薛萍萍</t>
  </si>
  <si>
    <t>颜君蓉</t>
  </si>
  <si>
    <t>杨国桃</t>
  </si>
  <si>
    <t>杨红丽</t>
  </si>
  <si>
    <t>杨科</t>
  </si>
  <si>
    <t>杨迅</t>
  </si>
  <si>
    <t>张君蓝</t>
  </si>
  <si>
    <t>张露</t>
  </si>
  <si>
    <t>张培</t>
  </si>
  <si>
    <t>张兴瑶</t>
  </si>
  <si>
    <t>张紫桐</t>
  </si>
  <si>
    <t>赵冰艳</t>
  </si>
  <si>
    <t>赵若芸</t>
  </si>
  <si>
    <t>郑小梅</t>
  </si>
  <si>
    <t>周迪</t>
  </si>
  <si>
    <t>邹红杰</t>
  </si>
  <si>
    <t>吉伍五呷莫</t>
  </si>
  <si>
    <t>付诗雨</t>
  </si>
  <si>
    <t>周静</t>
  </si>
  <si>
    <t>何丽琪</t>
  </si>
  <si>
    <t>王芮</t>
  </si>
  <si>
    <t>蒲佳</t>
  </si>
  <si>
    <t>李廷玉</t>
  </si>
  <si>
    <t>夏平</t>
  </si>
  <si>
    <t>宋玉</t>
  </si>
  <si>
    <t>刘晓平</t>
  </si>
  <si>
    <t>夏春艳</t>
  </si>
  <si>
    <t>张润平</t>
  </si>
  <si>
    <t>罗鑫</t>
  </si>
  <si>
    <t>胡琴</t>
  </si>
  <si>
    <t>赵四月</t>
  </si>
  <si>
    <t>殷艺华</t>
  </si>
  <si>
    <t>杨凯英</t>
  </si>
  <si>
    <t>丁易颖</t>
  </si>
  <si>
    <t>张桢</t>
  </si>
  <si>
    <t>冯颖静</t>
  </si>
  <si>
    <t>曹亚男</t>
  </si>
  <si>
    <t>周颖</t>
  </si>
  <si>
    <t>羊莹</t>
  </si>
  <si>
    <t>尤冬梅</t>
  </si>
  <si>
    <t>张婷</t>
  </si>
  <si>
    <t>苏金福</t>
  </si>
  <si>
    <t>陈莎莎</t>
  </si>
  <si>
    <t>曾玉娇</t>
  </si>
  <si>
    <t>田鑫</t>
  </si>
  <si>
    <t>陈原野</t>
  </si>
  <si>
    <t>张琳</t>
  </si>
  <si>
    <t>前能美</t>
  </si>
  <si>
    <t>唐世沛</t>
  </si>
  <si>
    <t>黄亚</t>
  </si>
  <si>
    <t>高希然</t>
  </si>
  <si>
    <t>林瑶</t>
  </si>
  <si>
    <t>陈茂</t>
  </si>
  <si>
    <t>唐莲英</t>
  </si>
  <si>
    <t>陈彦羽</t>
  </si>
  <si>
    <t>陈开榕</t>
  </si>
  <si>
    <t>邓冬梅</t>
  </si>
  <si>
    <t>文钰莹</t>
  </si>
  <si>
    <t>袁欢欢</t>
  </si>
  <si>
    <t>白丽君</t>
  </si>
  <si>
    <t>刘贵兰</t>
  </si>
  <si>
    <t>李紫琳</t>
  </si>
  <si>
    <t>刘倬材</t>
  </si>
  <si>
    <t>彭文纳</t>
  </si>
  <si>
    <t>余枫琴</t>
  </si>
  <si>
    <t>蒋英</t>
  </si>
  <si>
    <t>吕家兰</t>
  </si>
  <si>
    <r>
      <t>2</t>
    </r>
    <r>
      <rPr>
        <sz val="11"/>
        <color theme="1"/>
        <rFont val="宋体"/>
        <family val="2"/>
        <charset val="134"/>
        <scheme val="minor"/>
      </rPr>
      <t>015级</t>
    </r>
  </si>
  <si>
    <t>9班</t>
  </si>
  <si>
    <t>李茜玉</t>
  </si>
  <si>
    <t>吕莞童</t>
  </si>
  <si>
    <t>刘文秀</t>
  </si>
  <si>
    <t>张盼盼</t>
  </si>
  <si>
    <t>肖箫</t>
  </si>
  <si>
    <t>曾小芹</t>
  </si>
  <si>
    <t>张琴</t>
  </si>
  <si>
    <t>和东玉</t>
  </si>
  <si>
    <t>唐含秀</t>
  </si>
  <si>
    <t>张巧</t>
  </si>
  <si>
    <t>吕晓天</t>
  </si>
  <si>
    <t>权玉婷</t>
  </si>
  <si>
    <t>乔位雪</t>
  </si>
  <si>
    <t>余菲燕</t>
  </si>
  <si>
    <t>文婧</t>
  </si>
  <si>
    <t>尹珊</t>
  </si>
  <si>
    <t>苟丽</t>
  </si>
  <si>
    <t>姜秋利</t>
  </si>
  <si>
    <t>王晓玲</t>
  </si>
  <si>
    <t>符晓丽</t>
  </si>
  <si>
    <t>黄大辉</t>
  </si>
  <si>
    <t>白欢</t>
  </si>
  <si>
    <t>张艺</t>
  </si>
  <si>
    <t>冯亚玲</t>
  </si>
  <si>
    <t>石英</t>
  </si>
  <si>
    <t>刘欣</t>
  </si>
  <si>
    <t>李秀敏</t>
  </si>
  <si>
    <t>胡红玉</t>
  </si>
  <si>
    <t>日嘎初</t>
  </si>
  <si>
    <t>马莉</t>
  </si>
  <si>
    <t>杜伍秀</t>
  </si>
  <si>
    <t>曾杨存</t>
  </si>
  <si>
    <t>于雪</t>
  </si>
  <si>
    <t>赵青青</t>
  </si>
  <si>
    <t>兰锡静</t>
  </si>
  <si>
    <t>徐光燕</t>
  </si>
  <si>
    <t>徐静</t>
  </si>
  <si>
    <t>曲思思</t>
  </si>
  <si>
    <t>陈凤娟</t>
  </si>
  <si>
    <t>李潮宇</t>
  </si>
  <si>
    <t>王涵</t>
  </si>
  <si>
    <t>顾旭琴</t>
  </si>
  <si>
    <t>周鑫</t>
  </si>
  <si>
    <t>李丽娟</t>
  </si>
  <si>
    <t>牟思静</t>
  </si>
  <si>
    <t>宋杰</t>
  </si>
  <si>
    <t>钟华敏</t>
  </si>
  <si>
    <r>
      <t>1</t>
    </r>
    <r>
      <rPr>
        <sz val="11"/>
        <color theme="1"/>
        <rFont val="宋体"/>
        <family val="2"/>
        <charset val="134"/>
        <scheme val="minor"/>
      </rPr>
      <t>0</t>
    </r>
    <r>
      <rPr>
        <sz val="11"/>
        <color theme="1"/>
        <rFont val="宋体"/>
        <family val="2"/>
        <charset val="134"/>
        <scheme val="minor"/>
      </rPr>
      <t>班</t>
    </r>
  </si>
  <si>
    <t>许林</t>
  </si>
  <si>
    <t>曾祖玉</t>
  </si>
  <si>
    <t>罗旭</t>
  </si>
  <si>
    <t>张雨微</t>
  </si>
  <si>
    <t>唐小艳</t>
  </si>
  <si>
    <t>蔡琴</t>
  </si>
  <si>
    <t>刘婉莹</t>
  </si>
  <si>
    <t>宋庆红</t>
  </si>
  <si>
    <t>马文鑫</t>
  </si>
  <si>
    <t>易姝含</t>
  </si>
  <si>
    <t>万孝春</t>
  </si>
  <si>
    <t>袁萍</t>
  </si>
  <si>
    <t>王莎莎</t>
  </si>
  <si>
    <t>郭盈迎</t>
  </si>
  <si>
    <t>王媛玲</t>
  </si>
  <si>
    <t>熊春霞</t>
  </si>
  <si>
    <t>李华平</t>
  </si>
  <si>
    <t>范誉龄</t>
  </si>
  <si>
    <t>涂清清</t>
  </si>
  <si>
    <t>李雨桐</t>
  </si>
  <si>
    <t>雍雪</t>
  </si>
  <si>
    <t>徐瑶</t>
  </si>
  <si>
    <t>柏兴琪</t>
  </si>
  <si>
    <t>银学英</t>
  </si>
  <si>
    <t>阿热尔阿木</t>
  </si>
  <si>
    <t>张禄</t>
  </si>
  <si>
    <t>陈蕾</t>
  </si>
  <si>
    <t>陈小兰</t>
  </si>
  <si>
    <t>黄显兰</t>
  </si>
  <si>
    <t>杜莉</t>
  </si>
  <si>
    <t>赖建月</t>
  </si>
  <si>
    <t>王金迪</t>
  </si>
  <si>
    <t>周芯竹</t>
  </si>
  <si>
    <t>付丹亭</t>
  </si>
  <si>
    <t>王婷</t>
  </si>
  <si>
    <t>陶戍英</t>
  </si>
  <si>
    <t>甘倩</t>
  </si>
  <si>
    <t>李有华</t>
  </si>
  <si>
    <t>廖溢</t>
  </si>
  <si>
    <t>任倩</t>
  </si>
  <si>
    <t>邱小红</t>
  </si>
  <si>
    <t>郭双双</t>
  </si>
  <si>
    <t>肖雅文</t>
  </si>
  <si>
    <t>罗婉媚</t>
  </si>
  <si>
    <r>
      <t>11</t>
    </r>
    <r>
      <rPr>
        <sz val="11"/>
        <color theme="1"/>
        <rFont val="宋体"/>
        <family val="2"/>
        <charset val="134"/>
        <scheme val="minor"/>
      </rPr>
      <t>班</t>
    </r>
  </si>
  <si>
    <t>高路华</t>
  </si>
  <si>
    <t>杨春梅</t>
  </si>
  <si>
    <t>刘娟</t>
  </si>
  <si>
    <t>梁婉君</t>
  </si>
  <si>
    <t>吴玉铃</t>
  </si>
  <si>
    <t>庞秋月</t>
  </si>
  <si>
    <t>黄华利</t>
  </si>
  <si>
    <t>许多淋</t>
  </si>
  <si>
    <t>陈越</t>
  </si>
  <si>
    <t>郑爱玲</t>
  </si>
  <si>
    <t>欧阳铭梓</t>
  </si>
  <si>
    <t>陈乃君</t>
  </si>
  <si>
    <t>徐树伟</t>
  </si>
  <si>
    <t>胡顺敏</t>
  </si>
  <si>
    <t>詹雨悟</t>
  </si>
  <si>
    <t>肖郑</t>
  </si>
  <si>
    <t>母冬梅</t>
  </si>
  <si>
    <t>谢文静</t>
  </si>
  <si>
    <t>侯璨</t>
  </si>
  <si>
    <t>周欣</t>
  </si>
  <si>
    <t>李桂花</t>
  </si>
  <si>
    <t>刘万雪</t>
  </si>
  <si>
    <t>肖婷</t>
  </si>
  <si>
    <t>郑灵聪</t>
  </si>
  <si>
    <t>李雷</t>
  </si>
  <si>
    <t>魏仁丁</t>
  </si>
  <si>
    <t>左周超</t>
  </si>
  <si>
    <t>赵胜荣</t>
  </si>
  <si>
    <t>高铭蔓</t>
  </si>
  <si>
    <t>周燕梅</t>
  </si>
  <si>
    <t>王浩廷</t>
  </si>
  <si>
    <t>舒艳</t>
  </si>
  <si>
    <t>徐梦莹</t>
  </si>
  <si>
    <t>王娟</t>
  </si>
  <si>
    <t>宋丽梅</t>
  </si>
  <si>
    <t>谭莉</t>
  </si>
  <si>
    <t>万继珍</t>
  </si>
  <si>
    <t>李琴</t>
  </si>
  <si>
    <t>蔡小琼</t>
  </si>
  <si>
    <t>刘潇</t>
  </si>
  <si>
    <t>蹇斯麒</t>
  </si>
  <si>
    <t>苏玲</t>
  </si>
  <si>
    <t>葛朝霞</t>
  </si>
  <si>
    <r>
      <t>12</t>
    </r>
    <r>
      <rPr>
        <sz val="11"/>
        <color theme="1"/>
        <rFont val="宋体"/>
        <family val="2"/>
        <charset val="134"/>
        <scheme val="minor"/>
      </rPr>
      <t>班</t>
    </r>
  </si>
  <si>
    <t>陈思慧</t>
  </si>
  <si>
    <t>米桂菊</t>
  </si>
  <si>
    <t>钟孝君</t>
  </si>
  <si>
    <t>罗胜蓝</t>
  </si>
  <si>
    <t>朱蕾</t>
  </si>
  <si>
    <t>胡利梅</t>
  </si>
  <si>
    <t>贺秀清</t>
  </si>
  <si>
    <t>曾贤玉</t>
  </si>
  <si>
    <t>李智颖</t>
  </si>
  <si>
    <t>黄金燕</t>
  </si>
  <si>
    <t>郑家杰</t>
  </si>
  <si>
    <t>李静</t>
  </si>
  <si>
    <t>李梅</t>
  </si>
  <si>
    <t>范欢欢</t>
  </si>
  <si>
    <t>罗艾林</t>
  </si>
  <si>
    <t>丁丽勤</t>
  </si>
  <si>
    <t>向楠</t>
  </si>
  <si>
    <t>唐莉</t>
  </si>
  <si>
    <t>李攀伟</t>
  </si>
  <si>
    <t>丁欢</t>
  </si>
  <si>
    <t>罗丽</t>
  </si>
  <si>
    <t>黄莉娟</t>
  </si>
  <si>
    <t>唐元凤</t>
  </si>
  <si>
    <t>董惠</t>
  </si>
  <si>
    <t>张利平</t>
  </si>
  <si>
    <t>饶慧姣</t>
  </si>
  <si>
    <t>陈亚珍</t>
  </si>
  <si>
    <t>张海燕</t>
  </si>
  <si>
    <t>唐乙菱</t>
  </si>
  <si>
    <t>杨婷</t>
  </si>
  <si>
    <t>杨维</t>
  </si>
  <si>
    <t>李相柔</t>
  </si>
  <si>
    <t>周辉</t>
  </si>
  <si>
    <t>林鑫</t>
  </si>
  <si>
    <t>吴晓芳</t>
  </si>
  <si>
    <t>廖学翠</t>
  </si>
  <si>
    <t>陈学红</t>
  </si>
  <si>
    <t>王杰</t>
  </si>
  <si>
    <t>彭小航</t>
  </si>
  <si>
    <t>13班</t>
  </si>
  <si>
    <t>朱丹</t>
  </si>
  <si>
    <t>杨宇澜</t>
  </si>
  <si>
    <t>龚宗雪</t>
  </si>
  <si>
    <t>李晓燕</t>
  </si>
  <si>
    <t>罗珍玉秀</t>
  </si>
  <si>
    <t>李兰</t>
  </si>
  <si>
    <t>谢云梅</t>
  </si>
  <si>
    <t>李啊玛</t>
  </si>
  <si>
    <t>黄雪琪</t>
  </si>
  <si>
    <t>王晴</t>
  </si>
  <si>
    <t>广婷</t>
  </si>
  <si>
    <t>王誉程</t>
  </si>
  <si>
    <t>李玉琴</t>
  </si>
  <si>
    <t>杨雪凌</t>
  </si>
  <si>
    <t>黄炳睿</t>
  </si>
  <si>
    <t>周任莉</t>
  </si>
  <si>
    <t>王露萍</t>
  </si>
  <si>
    <t>宋晓兰</t>
  </si>
  <si>
    <t>王语</t>
  </si>
  <si>
    <t>邓燕</t>
  </si>
  <si>
    <t>阿克牛牛</t>
  </si>
  <si>
    <t>阿罗阿干</t>
  </si>
  <si>
    <t>使乙布西</t>
  </si>
  <si>
    <t>何明容</t>
  </si>
  <si>
    <t>粟成燕</t>
  </si>
  <si>
    <t>陈美君</t>
  </si>
  <si>
    <t>唐睿</t>
  </si>
  <si>
    <t>何健彬</t>
  </si>
  <si>
    <t>俄玛</t>
  </si>
  <si>
    <t>杨忠红</t>
  </si>
  <si>
    <t>罗瑶</t>
  </si>
  <si>
    <t>万成梅</t>
  </si>
  <si>
    <t>阿衣以金</t>
  </si>
  <si>
    <t>苏金姑</t>
  </si>
  <si>
    <t>吕比布西</t>
  </si>
  <si>
    <t>杨欣怡</t>
  </si>
  <si>
    <t>徐瑞</t>
  </si>
  <si>
    <t>曾阳</t>
  </si>
  <si>
    <t>李慧</t>
  </si>
  <si>
    <t>彭玉燕</t>
  </si>
  <si>
    <t>杨琴</t>
  </si>
  <si>
    <t>王月</t>
  </si>
  <si>
    <t>易园程</t>
  </si>
  <si>
    <t>胡思露</t>
  </si>
  <si>
    <t>何汶娟</t>
  </si>
  <si>
    <t>徐玲</t>
  </si>
  <si>
    <t>王雪容</t>
  </si>
  <si>
    <t>刘东莉</t>
  </si>
  <si>
    <t>徐敏</t>
  </si>
  <si>
    <t>李薇</t>
  </si>
  <si>
    <t>14班</t>
  </si>
  <si>
    <t>王清穗</t>
  </si>
  <si>
    <t>纪琴</t>
  </si>
  <si>
    <t>赵晓艳</t>
  </si>
  <si>
    <t>张佳琪</t>
  </si>
  <si>
    <t>吴艾娟</t>
  </si>
  <si>
    <t>比者小明</t>
  </si>
  <si>
    <t>俄木日年</t>
  </si>
  <si>
    <t>娄者石牛</t>
  </si>
  <si>
    <t>李逸</t>
  </si>
  <si>
    <t>吉那西洗</t>
  </si>
  <si>
    <t>吉布阿加</t>
  </si>
  <si>
    <t>薛紫薇</t>
  </si>
  <si>
    <t>张芷菲</t>
  </si>
  <si>
    <t>何林秋</t>
  </si>
  <si>
    <t>张莉</t>
  </si>
  <si>
    <t>黄茂玲</t>
  </si>
  <si>
    <t>邱巫子</t>
  </si>
  <si>
    <t>李云琴</t>
  </si>
  <si>
    <t>郝蒙蒙</t>
  </si>
  <si>
    <t>阿堵日拉</t>
  </si>
  <si>
    <t>沙林</t>
  </si>
  <si>
    <t>袁天茹</t>
  </si>
  <si>
    <t>黑其依洛</t>
  </si>
  <si>
    <t>候世巧</t>
  </si>
  <si>
    <t>卢其阿哈</t>
  </si>
  <si>
    <t>黄清</t>
  </si>
  <si>
    <t>吴艳琴</t>
  </si>
  <si>
    <t>侯瑞</t>
  </si>
  <si>
    <t>黄文倩</t>
  </si>
  <si>
    <t>黄文春</t>
  </si>
  <si>
    <t>熊宇</t>
  </si>
  <si>
    <t>罗亚兰</t>
  </si>
  <si>
    <t>柴上</t>
  </si>
  <si>
    <t>袁涛</t>
  </si>
  <si>
    <t>杨瑶</t>
  </si>
  <si>
    <t>李欣雅</t>
  </si>
  <si>
    <t>邹露</t>
  </si>
  <si>
    <t>林雯雯</t>
  </si>
  <si>
    <t>起虹艳</t>
  </si>
  <si>
    <t>尹萌</t>
  </si>
  <si>
    <t>吴丽萍</t>
  </si>
  <si>
    <t>毛小兰</t>
  </si>
  <si>
    <t>毛兴琴</t>
  </si>
  <si>
    <t>马艳</t>
  </si>
  <si>
    <t>杨红芳</t>
  </si>
  <si>
    <t>卢希</t>
  </si>
  <si>
    <t>罗萌</t>
  </si>
  <si>
    <t>李志敏</t>
  </si>
  <si>
    <t>刘敏</t>
  </si>
  <si>
    <t xml:space="preserve">助产 </t>
  </si>
  <si>
    <t>徐文燕</t>
  </si>
  <si>
    <t>曾昌梅</t>
  </si>
  <si>
    <t>王兴秀</t>
  </si>
  <si>
    <t>陈霖</t>
  </si>
  <si>
    <t>吉巴石子</t>
  </si>
  <si>
    <t>毛秋员</t>
  </si>
  <si>
    <t>李敏</t>
  </si>
  <si>
    <t>牟欣悦</t>
  </si>
  <si>
    <t>杨萍</t>
  </si>
  <si>
    <t>陈瑶</t>
  </si>
  <si>
    <t>王思思</t>
  </si>
  <si>
    <t>谢静</t>
  </si>
  <si>
    <t>覃裕婷</t>
  </si>
  <si>
    <t>石钦蓥</t>
  </si>
  <si>
    <t>胡倩</t>
  </si>
  <si>
    <t>吴静</t>
  </si>
  <si>
    <t>石美玲</t>
  </si>
  <si>
    <t>韩敏</t>
  </si>
  <si>
    <t>蒋青清</t>
  </si>
  <si>
    <t>王胜敏</t>
  </si>
  <si>
    <t>李宗燕</t>
  </si>
  <si>
    <t>鲁小敏</t>
  </si>
  <si>
    <t>彭奕琼</t>
  </si>
  <si>
    <t>马德俊</t>
  </si>
  <si>
    <t>兰敏</t>
  </si>
  <si>
    <t>朱娅丽</t>
  </si>
  <si>
    <t>魏橙橙</t>
  </si>
  <si>
    <t>贺丹</t>
  </si>
  <si>
    <t>童庭兰</t>
  </si>
  <si>
    <t>邱红梅</t>
  </si>
  <si>
    <t>龙拾英</t>
  </si>
  <si>
    <t>吉木伍子</t>
  </si>
  <si>
    <t>阿余以子</t>
  </si>
  <si>
    <t>阿以机机</t>
  </si>
  <si>
    <t>陈冬梅</t>
  </si>
  <si>
    <t>唐荣霞</t>
  </si>
  <si>
    <t>程逸凤</t>
  </si>
  <si>
    <t>洪萍</t>
  </si>
  <si>
    <t>罗亭</t>
  </si>
  <si>
    <t>全洪菊</t>
  </si>
  <si>
    <t>易小敏</t>
  </si>
  <si>
    <t>曲倩</t>
  </si>
  <si>
    <t>王雪</t>
  </si>
  <si>
    <t>彭美</t>
  </si>
  <si>
    <t>廖正玲</t>
  </si>
  <si>
    <t>李欢</t>
  </si>
  <si>
    <t>肖燕丽</t>
  </si>
  <si>
    <t>文洋</t>
  </si>
  <si>
    <t>李婷</t>
  </si>
  <si>
    <t>寇安安</t>
  </si>
  <si>
    <t>李开艳</t>
  </si>
  <si>
    <t>2班</t>
  </si>
  <si>
    <t>雷思羽</t>
  </si>
  <si>
    <t>沈梦汐</t>
  </si>
  <si>
    <t>秦宗贤</t>
  </si>
  <si>
    <t>郭明贤</t>
  </si>
  <si>
    <t>魏佳欣</t>
  </si>
  <si>
    <t>肖莉</t>
  </si>
  <si>
    <t>豆美琳</t>
  </si>
  <si>
    <t>沙医生莫</t>
  </si>
  <si>
    <t>前能超</t>
  </si>
  <si>
    <t>孟元菊</t>
  </si>
  <si>
    <t>郑严</t>
  </si>
  <si>
    <t>刘煜玲</t>
  </si>
  <si>
    <t>应传玉</t>
  </si>
  <si>
    <t>白慧</t>
  </si>
  <si>
    <t>王玲英</t>
  </si>
  <si>
    <t>张靖</t>
  </si>
  <si>
    <t>朱园园</t>
  </si>
  <si>
    <t>周叶交</t>
  </si>
  <si>
    <t>刘艳</t>
  </si>
  <si>
    <t>唐小勤</t>
  </si>
  <si>
    <t>黄利</t>
  </si>
  <si>
    <t>袁艺梦</t>
  </si>
  <si>
    <t>灌小兰</t>
  </si>
  <si>
    <t>杜基边玛</t>
  </si>
  <si>
    <t>闵姝</t>
  </si>
  <si>
    <t>宋倩玲</t>
  </si>
  <si>
    <t>林雨衡</t>
  </si>
  <si>
    <t>杜美慧</t>
  </si>
  <si>
    <t>彭慧</t>
  </si>
  <si>
    <t>李俊</t>
  </si>
  <si>
    <t>李瑶</t>
  </si>
  <si>
    <t>曾渝茜</t>
  </si>
  <si>
    <t>瞿希曼</t>
  </si>
  <si>
    <t>潘红有</t>
  </si>
  <si>
    <t>郑家捷</t>
  </si>
  <si>
    <t>王旭</t>
  </si>
  <si>
    <t>田莉</t>
  </si>
  <si>
    <t>吉日阿依</t>
  </si>
  <si>
    <t>勒格阿果</t>
  </si>
  <si>
    <t>周婷</t>
  </si>
  <si>
    <t>乌尔乌牛</t>
  </si>
  <si>
    <t>楚雅雯</t>
  </si>
  <si>
    <t>马天云</t>
  </si>
  <si>
    <t>邬小庆</t>
  </si>
  <si>
    <t>袁捷</t>
  </si>
  <si>
    <t>鲍旭琴</t>
  </si>
  <si>
    <t>张水铃</t>
  </si>
  <si>
    <t>王尔晓</t>
  </si>
  <si>
    <t>朱莉</t>
  </si>
  <si>
    <t>陈娇</t>
  </si>
  <si>
    <t>唐艺方</t>
  </si>
  <si>
    <t>刘川</t>
  </si>
  <si>
    <t>医疗美容技术</t>
  </si>
  <si>
    <t>李金蓉</t>
  </si>
  <si>
    <t>唐园园</t>
  </si>
  <si>
    <t>李杨</t>
  </si>
  <si>
    <t>车思敏</t>
  </si>
  <si>
    <t>杜宇</t>
  </si>
  <si>
    <t>李倩</t>
  </si>
  <si>
    <t>冯文琼</t>
  </si>
  <si>
    <t>陈雪莲</t>
  </si>
  <si>
    <t>李静涛</t>
  </si>
  <si>
    <t>刘倩如</t>
  </si>
  <si>
    <t>邱雪</t>
  </si>
  <si>
    <t>汤舒棋</t>
  </si>
  <si>
    <t>吴天航</t>
  </si>
  <si>
    <t>汪曦</t>
  </si>
  <si>
    <t>孙文洁</t>
  </si>
  <si>
    <t>付莎莎</t>
  </si>
  <si>
    <t>吴永惠</t>
  </si>
  <si>
    <t>郭雪蕊</t>
  </si>
  <si>
    <t>肖杏</t>
  </si>
  <si>
    <t>彭杨</t>
  </si>
  <si>
    <t>林玲</t>
  </si>
  <si>
    <t>唐雷</t>
  </si>
  <si>
    <t>田李燕</t>
  </si>
  <si>
    <t>魏源</t>
  </si>
  <si>
    <t>邓萍萍</t>
  </si>
  <si>
    <t>刘丽</t>
  </si>
  <si>
    <t>张亚萌</t>
  </si>
  <si>
    <t>杨会敏</t>
  </si>
  <si>
    <t>杨洋</t>
  </si>
  <si>
    <t>蒲帆</t>
  </si>
  <si>
    <t>宋梦婷</t>
  </si>
  <si>
    <t>罗丽佳</t>
  </si>
  <si>
    <t>吉子土呷</t>
  </si>
  <si>
    <t>蒋娅楠</t>
  </si>
  <si>
    <t>李文静</t>
  </si>
  <si>
    <t>廖孟郸</t>
  </si>
  <si>
    <t>王乾春</t>
  </si>
  <si>
    <t>吴智伟</t>
  </si>
  <si>
    <t>杨玲</t>
  </si>
  <si>
    <t>殷永瑶</t>
  </si>
  <si>
    <t>曾朝江</t>
  </si>
  <si>
    <t>张凤</t>
  </si>
  <si>
    <t>张燕</t>
  </si>
  <si>
    <t>医学影像技术</t>
  </si>
  <si>
    <t>黄玉佳</t>
  </si>
  <si>
    <t>张木散</t>
  </si>
  <si>
    <t>胡刚华</t>
  </si>
  <si>
    <t>王桂华</t>
  </si>
  <si>
    <t>康慧娴</t>
  </si>
  <si>
    <t>李青</t>
  </si>
  <si>
    <t>陈军良</t>
  </si>
  <si>
    <t>李茂鑫</t>
  </si>
  <si>
    <t>孔哲诗</t>
  </si>
  <si>
    <t>杨斐</t>
  </si>
  <si>
    <t>马林志</t>
  </si>
  <si>
    <t>叶梦兰</t>
  </si>
  <si>
    <t>张静</t>
  </si>
  <si>
    <t>陈坤尧</t>
  </si>
  <si>
    <t>张雪</t>
  </si>
  <si>
    <t>张宇祺</t>
  </si>
  <si>
    <t>吴霜</t>
  </si>
  <si>
    <t>高琴</t>
  </si>
  <si>
    <t>高英</t>
  </si>
  <si>
    <t>李奇龙</t>
  </si>
  <si>
    <t>陈瑞</t>
  </si>
  <si>
    <t>胡晓艳</t>
  </si>
  <si>
    <t>何亮</t>
  </si>
  <si>
    <t>付田甜</t>
  </si>
  <si>
    <t>何清朝</t>
  </si>
  <si>
    <t>阿木热古</t>
  </si>
  <si>
    <t>高雪妮</t>
  </si>
  <si>
    <t>赵杨禄</t>
  </si>
  <si>
    <t>莫丽娟</t>
  </si>
  <si>
    <t>虞莹萍</t>
  </si>
  <si>
    <t>杨艺</t>
  </si>
  <si>
    <t>苟凤梅</t>
  </si>
  <si>
    <t>吴雪</t>
  </si>
  <si>
    <t>张瀚月</t>
  </si>
  <si>
    <t>李美佳</t>
  </si>
  <si>
    <t>何雨玲</t>
  </si>
  <si>
    <t>陈姝钰</t>
  </si>
  <si>
    <t>钟丹</t>
  </si>
  <si>
    <t>冯文新</t>
  </si>
  <si>
    <t>高志凌</t>
  </si>
  <si>
    <t>朱鑫</t>
  </si>
  <si>
    <t>高健雄</t>
  </si>
  <si>
    <t>张逸萍</t>
  </si>
  <si>
    <t>胡建丽</t>
  </si>
  <si>
    <t>刘昶言</t>
  </si>
  <si>
    <t>朱敏雪</t>
  </si>
  <si>
    <t>王娜</t>
  </si>
  <si>
    <t>周俊</t>
  </si>
  <si>
    <t>杨杰</t>
  </si>
  <si>
    <t>胡春红</t>
  </si>
  <si>
    <t>胡耀文</t>
  </si>
  <si>
    <t>杨雪梅</t>
  </si>
  <si>
    <t>陈蕴源</t>
  </si>
  <si>
    <t>徐睿</t>
  </si>
  <si>
    <t>张富吉</t>
  </si>
  <si>
    <t>林杨</t>
  </si>
  <si>
    <t>朱泽轩</t>
  </si>
  <si>
    <t>董春阳</t>
  </si>
  <si>
    <t>何李怡</t>
  </si>
  <si>
    <t>曾子鉴</t>
  </si>
  <si>
    <t>唐炫宇</t>
  </si>
  <si>
    <t>朱皓</t>
  </si>
  <si>
    <t>李娜</t>
  </si>
  <si>
    <t>龙镇江</t>
  </si>
  <si>
    <t>罗棱</t>
  </si>
  <si>
    <t>田秀华</t>
  </si>
  <si>
    <t>黄静</t>
  </si>
  <si>
    <t>刘航</t>
  </si>
  <si>
    <t>杨倩</t>
  </si>
  <si>
    <t>景雨</t>
  </si>
  <si>
    <t>沙马金珠</t>
  </si>
  <si>
    <t>黄婷婷</t>
  </si>
  <si>
    <t>郭志超</t>
  </si>
  <si>
    <t>胡悦</t>
  </si>
  <si>
    <t>夏燕梅</t>
  </si>
  <si>
    <t>曾蕾</t>
  </si>
  <si>
    <t>张梦婷</t>
  </si>
  <si>
    <t>王鹏</t>
  </si>
  <si>
    <t>郑智文</t>
  </si>
  <si>
    <t>郭丽</t>
  </si>
  <si>
    <t>朱思瑶</t>
  </si>
  <si>
    <t>姚倩</t>
  </si>
  <si>
    <t>曾岚</t>
  </si>
  <si>
    <t>罗丹</t>
  </si>
  <si>
    <t>李怡</t>
  </si>
  <si>
    <t>张杰</t>
  </si>
  <si>
    <t>张枭宇</t>
  </si>
  <si>
    <t>王兰</t>
  </si>
  <si>
    <t>敬小庆</t>
  </si>
  <si>
    <t>张俊杰</t>
  </si>
  <si>
    <t>张燕琴</t>
  </si>
  <si>
    <t>梁亭岚</t>
  </si>
  <si>
    <t>张青容</t>
  </si>
  <si>
    <t>刘雨晴</t>
  </si>
  <si>
    <t>侯梦娟</t>
  </si>
  <si>
    <t>周越然</t>
  </si>
  <si>
    <t>张雨涵</t>
  </si>
  <si>
    <t>文星</t>
  </si>
  <si>
    <t>黄美灵</t>
  </si>
  <si>
    <t>钟花</t>
  </si>
  <si>
    <t>刘晓天</t>
  </si>
  <si>
    <t>张义非</t>
  </si>
  <si>
    <t>魏秀</t>
  </si>
  <si>
    <t>李璐</t>
  </si>
  <si>
    <t>陈剑锋</t>
  </si>
  <si>
    <t>罗浩月</t>
  </si>
  <si>
    <t>王志杰</t>
  </si>
  <si>
    <t>付春琳</t>
  </si>
  <si>
    <t>王乐嫣</t>
  </si>
  <si>
    <t>王琪</t>
  </si>
  <si>
    <t>王彬汉</t>
  </si>
  <si>
    <t>何玉波</t>
  </si>
  <si>
    <t>王亚琴</t>
  </si>
  <si>
    <t>李羿</t>
  </si>
  <si>
    <t>张冰岸</t>
  </si>
  <si>
    <t>马涛</t>
  </si>
  <si>
    <t>吴正钧</t>
  </si>
  <si>
    <t>李英</t>
  </si>
  <si>
    <t>蔡羽</t>
  </si>
  <si>
    <t>肖阳</t>
  </si>
  <si>
    <t>李银花</t>
  </si>
  <si>
    <t>刘艳君</t>
  </si>
  <si>
    <t>朱坤凤</t>
  </si>
  <si>
    <t>单瑶</t>
  </si>
  <si>
    <t>海来子付</t>
  </si>
  <si>
    <t>徐天瑞</t>
  </si>
  <si>
    <t>徐德君</t>
  </si>
  <si>
    <t>李虎</t>
  </si>
  <si>
    <t>比尔拉哈</t>
  </si>
  <si>
    <t>蒋雪丽</t>
  </si>
  <si>
    <t>蔡悦</t>
  </si>
  <si>
    <t>贾小熠</t>
  </si>
  <si>
    <t>张文娟</t>
  </si>
  <si>
    <t>卢富华</t>
  </si>
  <si>
    <t>黄月华</t>
  </si>
  <si>
    <t>孙珂</t>
  </si>
  <si>
    <t>高瞻</t>
  </si>
  <si>
    <t>王家君</t>
  </si>
  <si>
    <t>杨敏</t>
  </si>
  <si>
    <t>李强</t>
  </si>
  <si>
    <t>张艳琴</t>
  </si>
  <si>
    <t>唐兴月</t>
  </si>
  <si>
    <t>曾代星</t>
  </si>
  <si>
    <t>郑佳佳</t>
  </si>
  <si>
    <t>彭政川</t>
  </si>
  <si>
    <t>马桃</t>
  </si>
  <si>
    <t>罗智丽</t>
  </si>
  <si>
    <t>袁杰祥</t>
  </si>
  <si>
    <t>张艺红</t>
  </si>
  <si>
    <t>肖婉君</t>
  </si>
  <si>
    <t>陈洪兰</t>
  </si>
  <si>
    <t>代文彬</t>
  </si>
  <si>
    <t>阿力日组</t>
  </si>
  <si>
    <t>刘万金</t>
  </si>
  <si>
    <t>马沙作</t>
  </si>
  <si>
    <t>冯程宇</t>
  </si>
  <si>
    <t>杨杉</t>
  </si>
  <si>
    <t>陈心铃</t>
  </si>
  <si>
    <t>魏美玲</t>
  </si>
  <si>
    <t>唐思涵</t>
  </si>
  <si>
    <t>李文博</t>
  </si>
  <si>
    <t>李智</t>
  </si>
  <si>
    <t>应章杰</t>
  </si>
  <si>
    <t>李泽原</t>
  </si>
  <si>
    <t>胡耘凡</t>
  </si>
  <si>
    <t>廖蝶</t>
  </si>
  <si>
    <t>王红利</t>
  </si>
  <si>
    <t>陈美</t>
  </si>
  <si>
    <t>粟潇慧</t>
  </si>
  <si>
    <t>陈紫葳</t>
  </si>
  <si>
    <t>刘柯君</t>
  </si>
  <si>
    <t>梁港</t>
  </si>
  <si>
    <t>谢敏</t>
  </si>
  <si>
    <t>孙富婷</t>
  </si>
  <si>
    <t>倪鑫越</t>
  </si>
  <si>
    <t>钟鑫悦</t>
  </si>
  <si>
    <t>熊瑛</t>
  </si>
  <si>
    <t>张丹</t>
  </si>
  <si>
    <t>的尔布</t>
  </si>
  <si>
    <t>何香</t>
  </si>
  <si>
    <t>黄露</t>
  </si>
  <si>
    <t>黄睿颖</t>
  </si>
  <si>
    <t>刘建洪</t>
  </si>
  <si>
    <t>方延红</t>
  </si>
  <si>
    <t>罗芩茂</t>
  </si>
  <si>
    <t>李韩笑</t>
  </si>
  <si>
    <t>胡钰蝶</t>
  </si>
  <si>
    <t>任春晓</t>
  </si>
  <si>
    <t>唐洁</t>
  </si>
  <si>
    <t>朱琳</t>
  </si>
  <si>
    <t>周艳</t>
  </si>
  <si>
    <t>丁雨</t>
  </si>
  <si>
    <t>周文静</t>
  </si>
  <si>
    <t>易鉴雄</t>
  </si>
  <si>
    <t>李枚</t>
  </si>
  <si>
    <t>袁明丽</t>
  </si>
  <si>
    <t>罗兴龙</t>
  </si>
  <si>
    <t>周子钦</t>
  </si>
  <si>
    <t>邹慧容</t>
  </si>
  <si>
    <t>余游情</t>
  </si>
  <si>
    <t>明香竹</t>
  </si>
  <si>
    <t>李湘</t>
  </si>
  <si>
    <t>罗永杰</t>
  </si>
  <si>
    <t>王嘉欣</t>
  </si>
  <si>
    <t>医学检验技术</t>
  </si>
  <si>
    <t>唐梅</t>
  </si>
  <si>
    <t>陈志鹏</t>
  </si>
  <si>
    <t>唐永龙</t>
  </si>
  <si>
    <t>刘天</t>
  </si>
  <si>
    <t>黄永思</t>
  </si>
  <si>
    <t>张明杰</t>
  </si>
  <si>
    <t>宋慕琪</t>
  </si>
  <si>
    <t>吴菁菁</t>
  </si>
  <si>
    <t>李彩霞</t>
  </si>
  <si>
    <t>邹启文</t>
  </si>
  <si>
    <t>罗元婷</t>
  </si>
  <si>
    <t>胡婷</t>
  </si>
  <si>
    <t>田婷</t>
  </si>
  <si>
    <t>李怡梅</t>
  </si>
  <si>
    <t>李丽平</t>
  </si>
  <si>
    <t>胥伶玉</t>
  </si>
  <si>
    <t>赵冬梅</t>
  </si>
  <si>
    <t>刘琪</t>
  </si>
  <si>
    <t>黄梦雨</t>
  </si>
  <si>
    <t>王李琼</t>
  </si>
  <si>
    <t>刘雨馨</t>
  </si>
  <si>
    <t>李声茜</t>
  </si>
  <si>
    <t>陈正艳</t>
  </si>
  <si>
    <t>江吉梦</t>
  </si>
  <si>
    <t>沙马作玲</t>
  </si>
  <si>
    <t>毛晓琼</t>
  </si>
  <si>
    <t>海来布吉</t>
  </si>
  <si>
    <t>加拉里色</t>
  </si>
  <si>
    <t>吉日青倩</t>
  </si>
  <si>
    <t>刘芸</t>
  </si>
  <si>
    <t>徐小莉</t>
  </si>
  <si>
    <t>代媛</t>
  </si>
  <si>
    <t>雷秀琴</t>
  </si>
  <si>
    <t>李瑞轩</t>
  </si>
  <si>
    <t>苟如梦</t>
  </si>
  <si>
    <t>陈红君</t>
  </si>
  <si>
    <t>蒋小凤</t>
  </si>
  <si>
    <t>郑宇航</t>
  </si>
  <si>
    <t>陈爽</t>
  </si>
  <si>
    <t>罗琴</t>
  </si>
  <si>
    <t>叶二妹</t>
  </si>
  <si>
    <t>林利</t>
  </si>
  <si>
    <t>李锐</t>
  </si>
  <si>
    <t>陈映</t>
  </si>
  <si>
    <t>曹杰</t>
  </si>
  <si>
    <t>叶小彤</t>
  </si>
  <si>
    <t>吉克伍呷</t>
  </si>
  <si>
    <t>赵洪吉</t>
  </si>
  <si>
    <t>李杰</t>
  </si>
  <si>
    <t>郑永欣</t>
  </si>
  <si>
    <t>安阳秀</t>
  </si>
  <si>
    <t>韩鹏</t>
  </si>
  <si>
    <t>王诗雅</t>
  </si>
  <si>
    <t>陈曦</t>
  </si>
  <si>
    <t>刘兴</t>
  </si>
  <si>
    <t>屈可诗</t>
  </si>
  <si>
    <t>张雪丽</t>
  </si>
  <si>
    <t>张晓银</t>
  </si>
  <si>
    <t>王宽</t>
  </si>
  <si>
    <t>周永莲</t>
  </si>
  <si>
    <t>张小梅</t>
  </si>
  <si>
    <t>邵玉鹏</t>
  </si>
  <si>
    <t>周圆</t>
  </si>
  <si>
    <t>李乐</t>
  </si>
  <si>
    <t>俞璐</t>
  </si>
  <si>
    <t>何相垚</t>
  </si>
  <si>
    <t>刘山禾</t>
  </si>
  <si>
    <t>吴丹艳</t>
  </si>
  <si>
    <t>杨明芳</t>
  </si>
  <si>
    <t>胥冉培</t>
  </si>
  <si>
    <t>陈永</t>
  </si>
  <si>
    <t>李文美</t>
  </si>
  <si>
    <t>李先会</t>
  </si>
  <si>
    <t>陶涛</t>
  </si>
  <si>
    <t>何倩芸</t>
  </si>
  <si>
    <t>李宇婷</t>
  </si>
  <si>
    <t>谢晨</t>
  </si>
  <si>
    <t>陈琴</t>
  </si>
  <si>
    <t>肖昌雨</t>
  </si>
  <si>
    <t>田金梅</t>
  </si>
  <si>
    <t>郭平</t>
  </si>
  <si>
    <t>蔡瑶清</t>
  </si>
  <si>
    <t>沙长英</t>
  </si>
  <si>
    <t>胡礼婷</t>
  </si>
  <si>
    <t>莫口阿子</t>
  </si>
  <si>
    <t>阿古妹妹</t>
  </si>
  <si>
    <t>李天蓓</t>
  </si>
  <si>
    <t>张玉</t>
  </si>
  <si>
    <t>雷兰</t>
  </si>
  <si>
    <t>巫静雨</t>
  </si>
  <si>
    <t>李杰莉</t>
  </si>
  <si>
    <t>周官鈺</t>
  </si>
  <si>
    <t>何倩</t>
  </si>
  <si>
    <t>张爱琼</t>
  </si>
  <si>
    <t>唐一嘉</t>
  </si>
  <si>
    <t>任妮</t>
  </si>
  <si>
    <t>蒋云静</t>
  </si>
  <si>
    <t>王雅如</t>
  </si>
  <si>
    <t>杨剑秀</t>
  </si>
  <si>
    <t>雷香颖</t>
  </si>
  <si>
    <t>代思宇</t>
  </si>
  <si>
    <t>丘书林</t>
  </si>
  <si>
    <t>赵艺舒</t>
  </si>
  <si>
    <t>沈怡霖</t>
  </si>
  <si>
    <t>魏丽君</t>
  </si>
  <si>
    <t>屈婉秋</t>
  </si>
  <si>
    <t>陈红梅</t>
  </si>
  <si>
    <t>杨梦洁</t>
  </si>
  <si>
    <t>李文迪</t>
  </si>
  <si>
    <t>沙玛衣学</t>
  </si>
  <si>
    <t>张小林</t>
  </si>
  <si>
    <t>胡梦婷</t>
  </si>
  <si>
    <t>罗皓玥</t>
  </si>
  <si>
    <t>周兰静</t>
  </si>
  <si>
    <t>王晓丽</t>
  </si>
  <si>
    <t>孙建秋</t>
  </si>
  <si>
    <t>王晓</t>
  </si>
  <si>
    <t>万玉洁</t>
  </si>
  <si>
    <t>蔡利容</t>
  </si>
  <si>
    <t>黄中静</t>
  </si>
  <si>
    <t>杨颜</t>
  </si>
  <si>
    <t>陈睿</t>
  </si>
  <si>
    <t>陈霞</t>
  </si>
  <si>
    <t>刘娜</t>
  </si>
  <si>
    <t>李小玉</t>
  </si>
  <si>
    <t>李海龙</t>
  </si>
  <si>
    <t>马雯</t>
  </si>
  <si>
    <t>杨杰芳</t>
  </si>
  <si>
    <t>王雷</t>
  </si>
  <si>
    <t>石艳</t>
  </si>
  <si>
    <t>陈俊桥</t>
  </si>
  <si>
    <t>张蜀</t>
  </si>
  <si>
    <t>范映雪</t>
  </si>
  <si>
    <t>蒋恒仪</t>
  </si>
  <si>
    <t>蓝心雨</t>
  </si>
  <si>
    <t>陶倩</t>
  </si>
  <si>
    <t>欧东海</t>
  </si>
  <si>
    <t>许文蓉</t>
  </si>
  <si>
    <t>谢玲</t>
  </si>
  <si>
    <t>杨晨</t>
  </si>
  <si>
    <t>樊茂</t>
  </si>
  <si>
    <t>何巧</t>
  </si>
  <si>
    <t>戚珊珊</t>
  </si>
  <si>
    <t>余倩</t>
  </si>
  <si>
    <t>杨鹏</t>
  </si>
  <si>
    <t>雷宇</t>
  </si>
  <si>
    <t>谭晓庆</t>
  </si>
  <si>
    <t>李娟</t>
  </si>
  <si>
    <t>蒲海燕</t>
  </si>
  <si>
    <t>杨眉</t>
  </si>
  <si>
    <t>王浩丞</t>
  </si>
  <si>
    <t>康复治疗技术</t>
  </si>
  <si>
    <t>龚劲雯</t>
  </si>
  <si>
    <t>程晓婷</t>
  </si>
  <si>
    <t>邱凤</t>
  </si>
  <si>
    <t>唐玲玲</t>
  </si>
  <si>
    <t>曹鹏</t>
  </si>
  <si>
    <t>欧阳星月</t>
  </si>
  <si>
    <t>郭登娇</t>
  </si>
  <si>
    <t>程宗尧</t>
  </si>
  <si>
    <t>陈丽历</t>
  </si>
  <si>
    <t>任琳琳</t>
  </si>
  <si>
    <t>胡雪梅</t>
  </si>
  <si>
    <t>罗馨怡</t>
  </si>
  <si>
    <t>刘琳</t>
  </si>
  <si>
    <t>明江璐</t>
  </si>
  <si>
    <t>李丁</t>
  </si>
  <si>
    <t>程俨竹</t>
  </si>
  <si>
    <t>刘晓玲</t>
  </si>
  <si>
    <t>张宇星</t>
  </si>
  <si>
    <t>陈巧</t>
  </si>
  <si>
    <t>钟传英</t>
  </si>
  <si>
    <t>侯力业</t>
  </si>
  <si>
    <t>何晗</t>
  </si>
  <si>
    <t>缪佳男</t>
  </si>
  <si>
    <t>温镕壁</t>
  </si>
  <si>
    <t>刘钱英</t>
  </si>
  <si>
    <t>周跃双</t>
  </si>
  <si>
    <t>付莞祺</t>
  </si>
  <si>
    <t>唐雨涵</t>
  </si>
  <si>
    <t>沈锦秀</t>
  </si>
  <si>
    <t>黄夏宁</t>
  </si>
  <si>
    <t>方佳颖</t>
  </si>
  <si>
    <t>孟星颖</t>
  </si>
  <si>
    <t>何曦</t>
  </si>
  <si>
    <t>童译庆</t>
  </si>
  <si>
    <t>王虹宇</t>
  </si>
  <si>
    <t>黄译萱</t>
  </si>
  <si>
    <t>祝梦</t>
  </si>
  <si>
    <t>韩文贤</t>
  </si>
  <si>
    <t>郑彩萍</t>
  </si>
  <si>
    <t>龚梦微</t>
  </si>
  <si>
    <t>王鑫磊</t>
  </si>
  <si>
    <t>羊飘</t>
  </si>
  <si>
    <t>钟宇晨</t>
  </si>
  <si>
    <t>刘发东</t>
  </si>
  <si>
    <t>杨月滢</t>
  </si>
  <si>
    <t>程杨宸</t>
  </si>
  <si>
    <t>廖天群</t>
  </si>
  <si>
    <t>胡浩伟</t>
  </si>
  <si>
    <t>舒垒</t>
  </si>
  <si>
    <t>魏滟苏</t>
  </si>
  <si>
    <t>杨雪</t>
  </si>
  <si>
    <t>樊鹏程</t>
  </si>
  <si>
    <t>凌洁</t>
  </si>
  <si>
    <t>虞棋</t>
  </si>
  <si>
    <t>周忠焰</t>
  </si>
  <si>
    <t>李亮</t>
  </si>
  <si>
    <t>杨萧</t>
  </si>
  <si>
    <t>熊书涵</t>
  </si>
  <si>
    <t>黄佳梅</t>
  </si>
  <si>
    <t>胡宇婷</t>
  </si>
  <si>
    <t>马敏</t>
  </si>
  <si>
    <t>林为</t>
  </si>
  <si>
    <t>严窈</t>
  </si>
  <si>
    <t>周娜</t>
  </si>
  <si>
    <t>蒋英龙</t>
  </si>
  <si>
    <t>何博为</t>
  </si>
  <si>
    <t>张轩崚</t>
  </si>
  <si>
    <t>吴谦</t>
  </si>
  <si>
    <t>宋朝琪</t>
  </si>
  <si>
    <t>王燕</t>
  </si>
  <si>
    <t>赵敏会</t>
  </si>
  <si>
    <t>罗珊</t>
  </si>
  <si>
    <t>唐伍凝</t>
  </si>
  <si>
    <t>夏有富</t>
  </si>
  <si>
    <t>额其小俊</t>
  </si>
  <si>
    <t>郭伍轶</t>
  </si>
  <si>
    <t>王婉秋</t>
  </si>
  <si>
    <t>袁月</t>
  </si>
  <si>
    <t>龙程</t>
  </si>
  <si>
    <t>王江妮</t>
  </si>
  <si>
    <t>龚婷</t>
  </si>
  <si>
    <t>刘越丹</t>
  </si>
  <si>
    <t>曾文力</t>
  </si>
  <si>
    <t>许颖</t>
  </si>
  <si>
    <t>杨红英</t>
  </si>
  <si>
    <t>杨钊</t>
  </si>
  <si>
    <t>张李豪</t>
  </si>
  <si>
    <t>燕泓池</t>
  </si>
  <si>
    <t>钱燕妮</t>
  </si>
  <si>
    <t>何姣</t>
  </si>
  <si>
    <t>范佳</t>
  </si>
  <si>
    <t>李的树</t>
  </si>
  <si>
    <t>刘汝慧</t>
  </si>
  <si>
    <t>周忻怡</t>
  </si>
  <si>
    <t>王登燕</t>
  </si>
  <si>
    <t>任思缘</t>
  </si>
  <si>
    <t>郭宏</t>
  </si>
  <si>
    <t>肖盼</t>
  </si>
  <si>
    <t>柯晓丽</t>
  </si>
  <si>
    <t>鲍娜娜</t>
  </si>
  <si>
    <t>郭琳莹</t>
  </si>
  <si>
    <t>罗圆圆</t>
  </si>
  <si>
    <t>侯晨勇</t>
  </si>
  <si>
    <t>杨丹</t>
  </si>
  <si>
    <t>李琳</t>
  </si>
  <si>
    <t>刘汉</t>
  </si>
  <si>
    <t>何华玲</t>
  </si>
  <si>
    <t>刘洋洋</t>
  </si>
  <si>
    <t>雷阳</t>
  </si>
  <si>
    <t>吴芳</t>
  </si>
  <si>
    <t>梁敏</t>
  </si>
  <si>
    <t>潘娅明</t>
  </si>
  <si>
    <t>张玲</t>
  </si>
  <si>
    <t>王棋阳</t>
  </si>
  <si>
    <t>赵聪</t>
  </si>
  <si>
    <t>杜欣仪</t>
  </si>
  <si>
    <t>庄小迪</t>
  </si>
  <si>
    <t>李召</t>
  </si>
  <si>
    <t>蔡秋雪</t>
  </si>
  <si>
    <t>吉勾石千</t>
  </si>
  <si>
    <t>刘冰洁</t>
  </si>
  <si>
    <t>阿牛古布</t>
  </si>
  <si>
    <t>许莉</t>
  </si>
  <si>
    <t>吕君</t>
  </si>
  <si>
    <t>周嘉伟</t>
  </si>
  <si>
    <t>任薛儒</t>
  </si>
  <si>
    <t>张敏</t>
  </si>
  <si>
    <t>罗李平</t>
  </si>
  <si>
    <t>杨星</t>
  </si>
  <si>
    <t>冉冬梅</t>
  </si>
  <si>
    <t>曹杨洋</t>
  </si>
  <si>
    <t>郭雨</t>
  </si>
  <si>
    <t>罗世丹</t>
  </si>
  <si>
    <t>熊飞扬</t>
  </si>
  <si>
    <t>彭怡</t>
  </si>
  <si>
    <t>李存瑞</t>
  </si>
  <si>
    <t>程心媛</t>
  </si>
  <si>
    <t>杨国虎</t>
  </si>
  <si>
    <t>阮荻</t>
  </si>
  <si>
    <t>徐兴珍</t>
  </si>
  <si>
    <t>邹雪</t>
  </si>
  <si>
    <t>周俊秀</t>
  </si>
  <si>
    <t>梅加鑫</t>
  </si>
  <si>
    <t>王江平</t>
  </si>
  <si>
    <t>廖甜</t>
  </si>
  <si>
    <t>刘洋宇</t>
  </si>
  <si>
    <t>杨天罡</t>
  </si>
  <si>
    <t>苗红</t>
  </si>
  <si>
    <t>吴腾</t>
  </si>
  <si>
    <t>黄恋</t>
  </si>
  <si>
    <t>牟倩</t>
  </si>
  <si>
    <t>谭晨洁</t>
  </si>
  <si>
    <t>王秦</t>
  </si>
  <si>
    <t>刘杰</t>
  </si>
  <si>
    <t>郑本晟</t>
  </si>
  <si>
    <t>王佳</t>
  </si>
  <si>
    <t>罗兴</t>
  </si>
  <si>
    <t>易冬梅</t>
  </si>
  <si>
    <t>张渝琦</t>
  </si>
  <si>
    <t>封霜</t>
  </si>
  <si>
    <t>卢香利</t>
  </si>
  <si>
    <t>左庆</t>
  </si>
  <si>
    <t>曾利</t>
  </si>
  <si>
    <t>张梦霞</t>
  </si>
  <si>
    <t>黎珂汗</t>
  </si>
  <si>
    <t>李茂</t>
  </si>
  <si>
    <t>杨双宁</t>
  </si>
  <si>
    <t>许盼</t>
  </si>
  <si>
    <t>假沙土日</t>
  </si>
  <si>
    <t>苏新皓</t>
  </si>
  <si>
    <t>王电</t>
  </si>
  <si>
    <t>张美</t>
  </si>
  <si>
    <t>刘盼</t>
  </si>
  <si>
    <t>谌业俊</t>
  </si>
  <si>
    <t>陈露</t>
  </si>
  <si>
    <t>张兴菊</t>
  </si>
  <si>
    <t>郑晓蓉</t>
  </si>
  <si>
    <t>聂婷</t>
  </si>
  <si>
    <t>杨必冉</t>
  </si>
  <si>
    <t>莫振鑫</t>
  </si>
  <si>
    <t>罗倩</t>
  </si>
  <si>
    <t>黄大玲</t>
  </si>
  <si>
    <t>江以荣</t>
  </si>
  <si>
    <t>先洪霞</t>
  </si>
  <si>
    <t>刘冕</t>
  </si>
  <si>
    <t>吴贤</t>
  </si>
  <si>
    <t>赵宇</t>
  </si>
  <si>
    <t>王巧琳</t>
  </si>
  <si>
    <t>曾渝雅</t>
  </si>
  <si>
    <t>郑皓天</t>
  </si>
  <si>
    <t>周楚力</t>
  </si>
  <si>
    <t>康力丹</t>
  </si>
  <si>
    <t>唐杰</t>
  </si>
  <si>
    <t>甘雪晴</t>
  </si>
  <si>
    <t>邓秋兰</t>
  </si>
  <si>
    <t>荣佳凤</t>
  </si>
  <si>
    <t>王钰琦</t>
  </si>
  <si>
    <t>肖雪</t>
  </si>
  <si>
    <t>朱师瑶</t>
  </si>
  <si>
    <t>徐秋蓉</t>
  </si>
  <si>
    <t>石洪林</t>
  </si>
  <si>
    <t>王旭帆</t>
  </si>
  <si>
    <t>魏沙</t>
  </si>
  <si>
    <t>卢诗航</t>
  </si>
  <si>
    <t>邓琴元</t>
  </si>
  <si>
    <t>廖阳光</t>
  </si>
  <si>
    <t>彭良薪</t>
  </si>
  <si>
    <t>肖若婷</t>
  </si>
  <si>
    <t>李信</t>
  </si>
  <si>
    <t>朱虹霖</t>
  </si>
  <si>
    <t>李君华</t>
  </si>
  <si>
    <t>段玉</t>
  </si>
  <si>
    <t>罗补合</t>
  </si>
  <si>
    <t>伍俊杰</t>
  </si>
  <si>
    <t>赵亮</t>
  </si>
  <si>
    <t>药学</t>
  </si>
  <si>
    <t>钟映</t>
  </si>
  <si>
    <t>李洁</t>
  </si>
  <si>
    <t>苏宁</t>
  </si>
  <si>
    <t>陈婷</t>
  </si>
  <si>
    <t>钟建斌</t>
  </si>
  <si>
    <t>曾顺红</t>
  </si>
  <si>
    <t>雍悦伶</t>
  </si>
  <si>
    <t>刘彦宏</t>
  </si>
  <si>
    <t>杨脆</t>
  </si>
  <si>
    <t>阿力子你</t>
  </si>
  <si>
    <t>高太兰</t>
  </si>
  <si>
    <t>马吉曲布</t>
  </si>
  <si>
    <t>田井存</t>
  </si>
  <si>
    <t>张娟</t>
  </si>
  <si>
    <t>万娟</t>
  </si>
  <si>
    <t>罗皓</t>
  </si>
  <si>
    <t>雷薇</t>
  </si>
  <si>
    <t>周秋伶</t>
  </si>
  <si>
    <t>周玥佟</t>
  </si>
  <si>
    <t>易寒</t>
  </si>
  <si>
    <t>赖鹏</t>
  </si>
  <si>
    <t>武莲</t>
  </si>
  <si>
    <t>郑国庆</t>
  </si>
  <si>
    <t>吕紫韵</t>
  </si>
  <si>
    <t>雷灿民</t>
  </si>
  <si>
    <t>付洪雨</t>
  </si>
  <si>
    <t>钱芸</t>
  </si>
  <si>
    <t>何勤慧</t>
  </si>
  <si>
    <t>程洁</t>
  </si>
  <si>
    <t>张思洁</t>
  </si>
  <si>
    <t>高杨</t>
  </si>
  <si>
    <t>李丹</t>
  </si>
  <si>
    <t>王伦豪</t>
  </si>
  <si>
    <t>黄蓉</t>
  </si>
  <si>
    <t>杨锞</t>
  </si>
  <si>
    <t>朱菲菲</t>
  </si>
  <si>
    <t>潘惠</t>
  </si>
  <si>
    <t>龙凤英</t>
  </si>
  <si>
    <t>廖艳</t>
  </si>
  <si>
    <t>吴丹丽</t>
  </si>
  <si>
    <t>陈晓妍</t>
  </si>
  <si>
    <t>伍冬梅</t>
  </si>
  <si>
    <t>王星</t>
  </si>
  <si>
    <t>邓高琼</t>
  </si>
  <si>
    <t>朱倩</t>
  </si>
  <si>
    <t>杨小梅</t>
  </si>
  <si>
    <t>鲁会林</t>
  </si>
  <si>
    <t>钱琴</t>
  </si>
  <si>
    <t>周威</t>
  </si>
  <si>
    <t>王婷媛</t>
  </si>
  <si>
    <t>张元辉</t>
  </si>
  <si>
    <t>罗高阳</t>
  </si>
  <si>
    <t>何彦仪</t>
  </si>
  <si>
    <t>黄其</t>
  </si>
  <si>
    <t>陈玲</t>
  </si>
  <si>
    <t>文丽</t>
  </si>
  <si>
    <t>李琴琴</t>
  </si>
  <si>
    <t>康桥</t>
  </si>
  <si>
    <t>唐英</t>
  </si>
  <si>
    <t>刘小清</t>
  </si>
  <si>
    <t>朱建蓉</t>
  </si>
  <si>
    <t>蒋芯雨</t>
  </si>
  <si>
    <t>先利容</t>
  </si>
  <si>
    <t>杨学梅</t>
  </si>
  <si>
    <t>周巧玲</t>
  </si>
  <si>
    <t>张钦</t>
  </si>
  <si>
    <t>刘芮鑫</t>
  </si>
  <si>
    <t>余艳梅</t>
  </si>
  <si>
    <t>伍跃</t>
  </si>
  <si>
    <t>唐建均</t>
  </si>
  <si>
    <t>范永秀</t>
  </si>
  <si>
    <t>于澜</t>
  </si>
  <si>
    <t>苏瑶</t>
  </si>
  <si>
    <t>蒋思琴</t>
  </si>
  <si>
    <t>杨潇</t>
  </si>
  <si>
    <t>张灿</t>
  </si>
  <si>
    <t>马玲琪</t>
  </si>
  <si>
    <t>龙先益</t>
  </si>
  <si>
    <t>杨婷婷</t>
  </si>
  <si>
    <t>刘文多</t>
  </si>
  <si>
    <t>卢庆</t>
  </si>
  <si>
    <t>黄艳丹</t>
  </si>
  <si>
    <t>余沛瑶</t>
  </si>
  <si>
    <t>李依璘</t>
  </si>
  <si>
    <t>张石局</t>
  </si>
  <si>
    <t>额其尔子莫</t>
  </si>
  <si>
    <t>冯雨婕</t>
  </si>
  <si>
    <t>官敏</t>
  </si>
  <si>
    <t>次尔降初</t>
  </si>
  <si>
    <t>魏雨翔</t>
  </si>
  <si>
    <t>张书锐</t>
  </si>
  <si>
    <t>杨双霜</t>
  </si>
  <si>
    <t>熊涛</t>
  </si>
  <si>
    <t>杨文娇</t>
  </si>
  <si>
    <t>严登枚</t>
  </si>
  <si>
    <t>李旭</t>
  </si>
  <si>
    <t>陈雪</t>
  </si>
  <si>
    <t>左悦</t>
  </si>
  <si>
    <t>陈鑫</t>
  </si>
  <si>
    <t>范红利</t>
  </si>
  <si>
    <t>曾禾苗</t>
  </si>
  <si>
    <t>王梦娟</t>
  </si>
  <si>
    <t>李阳芹</t>
  </si>
  <si>
    <t>罗近秋</t>
  </si>
  <si>
    <t>文良丹</t>
  </si>
  <si>
    <t>温新元</t>
  </si>
  <si>
    <t>郝明凤</t>
  </si>
  <si>
    <t>孔德平</t>
  </si>
  <si>
    <t>冯珍</t>
  </si>
  <si>
    <t>毛巧敏</t>
  </si>
  <si>
    <t>何静</t>
  </si>
  <si>
    <t>罗玉梅</t>
  </si>
  <si>
    <t>江红梅</t>
  </si>
  <si>
    <t>杨玉婷</t>
  </si>
  <si>
    <t>刘文华</t>
  </si>
  <si>
    <t>赖林</t>
  </si>
  <si>
    <t>王鑫</t>
  </si>
  <si>
    <t>陈晨</t>
  </si>
  <si>
    <t>汤浩红</t>
  </si>
  <si>
    <t>彭鹏</t>
  </si>
  <si>
    <t>邓文静</t>
  </si>
  <si>
    <t>唐莹</t>
  </si>
  <si>
    <t>包东玉</t>
  </si>
  <si>
    <t>刘志杰</t>
  </si>
  <si>
    <t>何宁</t>
  </si>
  <si>
    <t>郑玲</t>
  </si>
  <si>
    <t>陈静</t>
  </si>
  <si>
    <t>冉萍萍</t>
  </si>
  <si>
    <t>饶思</t>
  </si>
  <si>
    <t>李亚</t>
  </si>
  <si>
    <t>石秋霞</t>
  </si>
  <si>
    <t>杨卓雨</t>
  </si>
  <si>
    <t>郑红丽</t>
  </si>
  <si>
    <t>谢文</t>
  </si>
  <si>
    <t>刘梓腾</t>
  </si>
  <si>
    <t>王成</t>
  </si>
  <si>
    <t>谌雪</t>
  </si>
  <si>
    <t>陈洪英</t>
  </si>
  <si>
    <t>解超碧</t>
  </si>
  <si>
    <t>邹汶均</t>
  </si>
  <si>
    <t>徐世英</t>
  </si>
  <si>
    <t>边愿霖</t>
  </si>
  <si>
    <t>谭珍</t>
  </si>
  <si>
    <t>骆佳</t>
  </si>
  <si>
    <t>唐艳</t>
  </si>
  <si>
    <t>陈家瑛</t>
  </si>
  <si>
    <t>王敏</t>
  </si>
  <si>
    <t>方红</t>
  </si>
  <si>
    <t>胡露露</t>
  </si>
  <si>
    <t>周诗祎</t>
  </si>
  <si>
    <t>谢曾</t>
  </si>
  <si>
    <t>黄秋</t>
  </si>
  <si>
    <t>鲁章霞</t>
  </si>
  <si>
    <t>赵培</t>
  </si>
  <si>
    <t>梁晨</t>
  </si>
  <si>
    <t>杨咪秀</t>
  </si>
  <si>
    <t>贵成愿</t>
  </si>
  <si>
    <t>李红莉</t>
  </si>
  <si>
    <t>彭焓</t>
  </si>
  <si>
    <t>向生明</t>
  </si>
  <si>
    <t>张鹏飞</t>
  </si>
  <si>
    <t>张理鑫</t>
  </si>
  <si>
    <t>刘飞</t>
  </si>
  <si>
    <t>郭思薇</t>
  </si>
  <si>
    <t>蔡多多</t>
  </si>
  <si>
    <t>田杨</t>
  </si>
  <si>
    <t>谢磊</t>
  </si>
  <si>
    <t>牟秋红</t>
  </si>
  <si>
    <t>杨君霞</t>
  </si>
  <si>
    <t>陈家琪</t>
  </si>
  <si>
    <t>朱林</t>
  </si>
  <si>
    <t>向丽容</t>
  </si>
  <si>
    <t>姚红</t>
  </si>
  <si>
    <t>龙丹</t>
  </si>
  <si>
    <t>谭欣</t>
  </si>
  <si>
    <t>李帅</t>
  </si>
  <si>
    <t>任越</t>
  </si>
  <si>
    <t>郑佳</t>
  </si>
  <si>
    <t>邱甜</t>
  </si>
  <si>
    <t>杨育琼</t>
  </si>
  <si>
    <t>杨晓兰</t>
  </si>
  <si>
    <t>徐进</t>
  </si>
  <si>
    <t>顾迁玉</t>
  </si>
  <si>
    <t>程晓曼</t>
  </si>
  <si>
    <t>何垚</t>
  </si>
  <si>
    <t>谭清秀</t>
  </si>
  <si>
    <t>林金柱</t>
  </si>
  <si>
    <t>杜雷</t>
  </si>
  <si>
    <t>杨露</t>
  </si>
  <si>
    <t>汪静</t>
  </si>
  <si>
    <t>冯晨</t>
  </si>
  <si>
    <t>吴妍玲</t>
  </si>
  <si>
    <t>张机几</t>
  </si>
  <si>
    <t>邓琴</t>
  </si>
  <si>
    <t>何俊</t>
  </si>
  <si>
    <t>潘艺璇</t>
  </si>
  <si>
    <t>兰长萍</t>
  </si>
  <si>
    <t>易冬萍</t>
  </si>
  <si>
    <t>陈馨</t>
  </si>
  <si>
    <t>缪亚琳</t>
  </si>
  <si>
    <t>廖燕梅</t>
  </si>
  <si>
    <t>唐翠</t>
  </si>
  <si>
    <t>李小凤</t>
  </si>
  <si>
    <t>钟智慧</t>
  </si>
  <si>
    <t>丁昭品</t>
  </si>
  <si>
    <t>刘静雯</t>
  </si>
  <si>
    <t>谢小莉</t>
  </si>
  <si>
    <t>熊晓玉</t>
  </si>
  <si>
    <t>唐晓霜</t>
  </si>
  <si>
    <t>赖雅涵</t>
  </si>
  <si>
    <t>韩洁</t>
  </si>
  <si>
    <t>陈早春</t>
  </si>
  <si>
    <t>廖珊</t>
  </si>
  <si>
    <t>赵艳君</t>
  </si>
  <si>
    <t>杨清霞</t>
  </si>
  <si>
    <t>尹志强</t>
  </si>
  <si>
    <t>李冬妹</t>
  </si>
  <si>
    <t>刘炼</t>
  </si>
  <si>
    <t>李芳</t>
  </si>
  <si>
    <t>万巧月</t>
  </si>
  <si>
    <t>韦竟明</t>
  </si>
  <si>
    <t>刘坤</t>
  </si>
  <si>
    <t>陈思逸</t>
  </si>
  <si>
    <t>陈智梅</t>
  </si>
  <si>
    <t>何力</t>
  </si>
  <si>
    <t>罗端</t>
  </si>
  <si>
    <t>林媛君</t>
  </si>
  <si>
    <t>左冬梅</t>
  </si>
  <si>
    <t>王万敏</t>
  </si>
  <si>
    <t>何敏</t>
  </si>
  <si>
    <t>王巧</t>
  </si>
  <si>
    <t>文婷</t>
  </si>
  <si>
    <t>吴燕</t>
  </si>
  <si>
    <t>吴钦芮</t>
  </si>
  <si>
    <t>范晴</t>
  </si>
  <si>
    <t>刘璐</t>
  </si>
</sst>
</file>

<file path=xl/styles.xml><?xml version="1.0" encoding="utf-8"?>
<styleSheet xmlns="http://schemas.openxmlformats.org/spreadsheetml/2006/main">
  <numFmts count="1">
    <numFmt numFmtId="176" formatCode="#,##0.00_);[Red]\(#,##0.00\)"/>
  </numFmts>
  <fonts count="6">
    <font>
      <sz val="11"/>
      <color theme="1"/>
      <name val="宋体"/>
      <family val="2"/>
      <charset val="134"/>
      <scheme val="minor"/>
    </font>
    <font>
      <sz val="9"/>
      <name val="宋体"/>
      <family val="2"/>
      <charset val="134"/>
      <scheme val="minor"/>
    </font>
    <font>
      <b/>
      <sz val="12"/>
      <name val="宋体"/>
      <family val="3"/>
      <charset val="134"/>
    </font>
    <font>
      <sz val="12"/>
      <name val="宋体"/>
      <family val="3"/>
      <charset val="134"/>
    </font>
    <font>
      <b/>
      <sz val="9"/>
      <name val="宋体"/>
      <family val="3"/>
      <charset val="134"/>
    </font>
    <font>
      <sz val="9"/>
      <name val="宋体"/>
      <family val="3"/>
      <charset val="13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3" fillId="0" borderId="0"/>
  </cellStyleXfs>
  <cellXfs count="9">
    <xf numFmtId="0" fontId="0" fillId="0" borderId="0" xfId="0">
      <alignment vertical="center"/>
    </xf>
    <xf numFmtId="0" fontId="2" fillId="0" borderId="1" xfId="0" applyNumberFormat="1" applyFont="1" applyBorder="1" applyAlignment="1">
      <alignment horizontal="center" vertical="center"/>
    </xf>
    <xf numFmtId="176" fontId="2" fillId="0" borderId="1" xfId="0" applyNumberFormat="1" applyFont="1" applyBorder="1" applyAlignment="1">
      <alignment horizontal="center" vertical="center"/>
    </xf>
    <xf numFmtId="0" fontId="2" fillId="0" borderId="0" xfId="0" applyNumberFormat="1" applyFont="1" applyAlignment="1">
      <alignment horizontal="center" vertical="center"/>
    </xf>
    <xf numFmtId="0" fontId="0" fillId="0" borderId="1" xfId="0" applyBorder="1" applyAlignment="1">
      <alignment horizontal="center"/>
    </xf>
    <xf numFmtId="0" fontId="3" fillId="0" borderId="1" xfId="1" applyBorder="1" applyAlignment="1">
      <alignment horizontal="center" vertical="top"/>
    </xf>
    <xf numFmtId="176" fontId="3" fillId="0" borderId="1" xfId="1" applyNumberFormat="1" applyBorder="1" applyAlignment="1">
      <alignment horizontal="right"/>
    </xf>
    <xf numFmtId="0" fontId="0" fillId="0" borderId="0" xfId="0" applyAlignment="1"/>
    <xf numFmtId="176" fontId="0" fillId="0" borderId="0" xfId="0" applyNumberFormat="1" applyAlignment="1">
      <alignment horizontal="right"/>
    </xf>
  </cellXfs>
  <cellStyles count="2">
    <cellStyle name="常规" xfId="0" builtinId="0"/>
    <cellStyle name="常规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I1618"/>
  <sheetViews>
    <sheetView tabSelected="1" workbookViewId="0">
      <selection activeCell="L7" sqref="L7"/>
    </sheetView>
  </sheetViews>
  <sheetFormatPr defaultRowHeight="13.5"/>
  <cols>
    <col min="1" max="1" width="6" style="7" bestFit="1" customWidth="1"/>
    <col min="2" max="2" width="7.5" style="7" bestFit="1" customWidth="1"/>
    <col min="3" max="3" width="13" style="7" bestFit="1" customWidth="1"/>
    <col min="4" max="4" width="6" style="7" bestFit="1" customWidth="1"/>
    <col min="5" max="5" width="11" style="7" bestFit="1" customWidth="1"/>
    <col min="6" max="7" width="10.5" style="8" bestFit="1" customWidth="1"/>
    <col min="8" max="8" width="8.5" style="8" bestFit="1" customWidth="1"/>
    <col min="9" max="9" width="10.5" style="8" bestFit="1" customWidth="1"/>
    <col min="10" max="16384" width="9" style="7"/>
  </cols>
  <sheetData>
    <row r="1" spans="1:9" s="3" customFormat="1" ht="14.25">
      <c r="A1" s="1" t="s">
        <v>0</v>
      </c>
      <c r="B1" s="1" t="s">
        <v>1</v>
      </c>
      <c r="C1" s="1" t="s">
        <v>2</v>
      </c>
      <c r="D1" s="1" t="s">
        <v>3</v>
      </c>
      <c r="E1" s="1" t="s">
        <v>4</v>
      </c>
      <c r="F1" s="2" t="s">
        <v>5</v>
      </c>
      <c r="G1" s="2" t="s">
        <v>6</v>
      </c>
      <c r="H1" s="2" t="s">
        <v>7</v>
      </c>
      <c r="I1" s="2" t="s">
        <v>8</v>
      </c>
    </row>
    <row r="2" spans="1:9" ht="14.25">
      <c r="A2" s="4">
        <v>1</v>
      </c>
      <c r="B2" s="5" t="s">
        <v>9</v>
      </c>
      <c r="C2" s="5" t="s">
        <v>10</v>
      </c>
      <c r="D2" s="5" t="s">
        <v>11</v>
      </c>
      <c r="E2" s="5" t="s">
        <v>12</v>
      </c>
      <c r="F2" s="6">
        <v>4100</v>
      </c>
      <c r="G2" s="6">
        <v>1200</v>
      </c>
      <c r="H2" s="6">
        <v>500</v>
      </c>
      <c r="I2" s="6">
        <f>F2+G2+H2</f>
        <v>5800</v>
      </c>
    </row>
    <row r="3" spans="1:9" ht="14.25">
      <c r="A3" s="4">
        <v>2</v>
      </c>
      <c r="B3" s="5" t="s">
        <v>9</v>
      </c>
      <c r="C3" s="5" t="s">
        <v>10</v>
      </c>
      <c r="D3" s="5" t="s">
        <v>11</v>
      </c>
      <c r="E3" s="5" t="s">
        <v>13</v>
      </c>
      <c r="F3" s="6">
        <v>4100</v>
      </c>
      <c r="G3" s="6">
        <v>1200</v>
      </c>
      <c r="H3" s="6">
        <v>500</v>
      </c>
      <c r="I3" s="6">
        <f t="shared" ref="I3:I41" si="0">F3+G3+H3</f>
        <v>5800</v>
      </c>
    </row>
    <row r="4" spans="1:9" ht="14.25">
      <c r="A4" s="4">
        <v>3</v>
      </c>
      <c r="B4" s="5" t="s">
        <v>9</v>
      </c>
      <c r="C4" s="5" t="s">
        <v>10</v>
      </c>
      <c r="D4" s="5" t="s">
        <v>11</v>
      </c>
      <c r="E4" s="5" t="s">
        <v>14</v>
      </c>
      <c r="F4" s="6">
        <v>4100</v>
      </c>
      <c r="G4" s="6">
        <v>1200</v>
      </c>
      <c r="H4" s="6">
        <v>500</v>
      </c>
      <c r="I4" s="6">
        <f t="shared" si="0"/>
        <v>5800</v>
      </c>
    </row>
    <row r="5" spans="1:9" ht="14.25">
      <c r="A5" s="4">
        <v>4</v>
      </c>
      <c r="B5" s="5" t="s">
        <v>9</v>
      </c>
      <c r="C5" s="5" t="s">
        <v>10</v>
      </c>
      <c r="D5" s="5" t="s">
        <v>11</v>
      </c>
      <c r="E5" s="5" t="s">
        <v>15</v>
      </c>
      <c r="F5" s="6">
        <v>4100</v>
      </c>
      <c r="G5" s="6">
        <v>1200</v>
      </c>
      <c r="H5" s="6">
        <v>500</v>
      </c>
      <c r="I5" s="6">
        <f t="shared" si="0"/>
        <v>5800</v>
      </c>
    </row>
    <row r="6" spans="1:9" ht="14.25">
      <c r="A6" s="4">
        <v>5</v>
      </c>
      <c r="B6" s="5" t="s">
        <v>9</v>
      </c>
      <c r="C6" s="5" t="s">
        <v>10</v>
      </c>
      <c r="D6" s="5" t="s">
        <v>11</v>
      </c>
      <c r="E6" s="5" t="s">
        <v>16</v>
      </c>
      <c r="F6" s="6">
        <v>4100</v>
      </c>
      <c r="G6" s="6">
        <v>750</v>
      </c>
      <c r="H6" s="6">
        <v>500</v>
      </c>
      <c r="I6" s="6">
        <f t="shared" si="0"/>
        <v>5350</v>
      </c>
    </row>
    <row r="7" spans="1:9" ht="14.25">
      <c r="A7" s="4">
        <v>6</v>
      </c>
      <c r="B7" s="5" t="s">
        <v>9</v>
      </c>
      <c r="C7" s="5" t="s">
        <v>10</v>
      </c>
      <c r="D7" s="5" t="s">
        <v>11</v>
      </c>
      <c r="E7" s="5" t="s">
        <v>17</v>
      </c>
      <c r="F7" s="6">
        <v>4100</v>
      </c>
      <c r="G7" s="6">
        <v>1200</v>
      </c>
      <c r="H7" s="6">
        <v>500</v>
      </c>
      <c r="I7" s="6">
        <f t="shared" si="0"/>
        <v>5800</v>
      </c>
    </row>
    <row r="8" spans="1:9" ht="14.25">
      <c r="A8" s="4">
        <v>7</v>
      </c>
      <c r="B8" s="5" t="s">
        <v>9</v>
      </c>
      <c r="C8" s="5" t="s">
        <v>10</v>
      </c>
      <c r="D8" s="5" t="s">
        <v>11</v>
      </c>
      <c r="E8" s="5" t="s">
        <v>18</v>
      </c>
      <c r="F8" s="6">
        <v>4100</v>
      </c>
      <c r="G8" s="6">
        <v>1200</v>
      </c>
      <c r="H8" s="6">
        <v>500</v>
      </c>
      <c r="I8" s="6">
        <f t="shared" si="0"/>
        <v>5800</v>
      </c>
    </row>
    <row r="9" spans="1:9" ht="14.25">
      <c r="A9" s="4">
        <v>8</v>
      </c>
      <c r="B9" s="5" t="s">
        <v>9</v>
      </c>
      <c r="C9" s="5" t="s">
        <v>10</v>
      </c>
      <c r="D9" s="5" t="s">
        <v>11</v>
      </c>
      <c r="E9" s="5" t="s">
        <v>19</v>
      </c>
      <c r="F9" s="6">
        <v>4100</v>
      </c>
      <c r="G9" s="6">
        <v>1200</v>
      </c>
      <c r="H9" s="6">
        <v>500</v>
      </c>
      <c r="I9" s="6">
        <f t="shared" si="0"/>
        <v>5800</v>
      </c>
    </row>
    <row r="10" spans="1:9" ht="14.25">
      <c r="A10" s="4">
        <v>9</v>
      </c>
      <c r="B10" s="5" t="s">
        <v>9</v>
      </c>
      <c r="C10" s="5" t="s">
        <v>10</v>
      </c>
      <c r="D10" s="5" t="s">
        <v>11</v>
      </c>
      <c r="E10" s="5" t="s">
        <v>20</v>
      </c>
      <c r="F10" s="6">
        <v>4100</v>
      </c>
      <c r="G10" s="6">
        <v>1200</v>
      </c>
      <c r="H10" s="6">
        <v>500</v>
      </c>
      <c r="I10" s="6">
        <f t="shared" si="0"/>
        <v>5800</v>
      </c>
    </row>
    <row r="11" spans="1:9" ht="14.25">
      <c r="A11" s="4">
        <v>10</v>
      </c>
      <c r="B11" s="5" t="s">
        <v>9</v>
      </c>
      <c r="C11" s="5" t="s">
        <v>10</v>
      </c>
      <c r="D11" s="5" t="s">
        <v>11</v>
      </c>
      <c r="E11" s="5" t="s">
        <v>21</v>
      </c>
      <c r="F11" s="6">
        <v>4100</v>
      </c>
      <c r="G11" s="6">
        <v>1200</v>
      </c>
      <c r="H11" s="6">
        <v>500</v>
      </c>
      <c r="I11" s="6">
        <f t="shared" si="0"/>
        <v>5800</v>
      </c>
    </row>
    <row r="12" spans="1:9" ht="14.25">
      <c r="A12" s="4">
        <v>11</v>
      </c>
      <c r="B12" s="5" t="s">
        <v>9</v>
      </c>
      <c r="C12" s="5" t="s">
        <v>10</v>
      </c>
      <c r="D12" s="5" t="s">
        <v>11</v>
      </c>
      <c r="E12" s="5" t="s">
        <v>22</v>
      </c>
      <c r="F12" s="6">
        <v>4100</v>
      </c>
      <c r="G12" s="6">
        <v>1200</v>
      </c>
      <c r="H12" s="6">
        <v>500</v>
      </c>
      <c r="I12" s="6">
        <f t="shared" si="0"/>
        <v>5800</v>
      </c>
    </row>
    <row r="13" spans="1:9" ht="14.25">
      <c r="A13" s="4">
        <v>12</v>
      </c>
      <c r="B13" s="5" t="s">
        <v>9</v>
      </c>
      <c r="C13" s="5" t="s">
        <v>10</v>
      </c>
      <c r="D13" s="5" t="s">
        <v>11</v>
      </c>
      <c r="E13" s="5" t="s">
        <v>23</v>
      </c>
      <c r="F13" s="6">
        <v>4100</v>
      </c>
      <c r="G13" s="6">
        <v>1200</v>
      </c>
      <c r="H13" s="6">
        <v>500</v>
      </c>
      <c r="I13" s="6">
        <f t="shared" si="0"/>
        <v>5800</v>
      </c>
    </row>
    <row r="14" spans="1:9" ht="14.25">
      <c r="A14" s="4">
        <v>13</v>
      </c>
      <c r="B14" s="5" t="s">
        <v>9</v>
      </c>
      <c r="C14" s="5" t="s">
        <v>10</v>
      </c>
      <c r="D14" s="5" t="s">
        <v>11</v>
      </c>
      <c r="E14" s="5" t="s">
        <v>24</v>
      </c>
      <c r="F14" s="6">
        <v>4100</v>
      </c>
      <c r="G14" s="6">
        <v>1200</v>
      </c>
      <c r="H14" s="6">
        <v>500</v>
      </c>
      <c r="I14" s="6">
        <f t="shared" si="0"/>
        <v>5800</v>
      </c>
    </row>
    <row r="15" spans="1:9" ht="14.25">
      <c r="A15" s="4">
        <v>14</v>
      </c>
      <c r="B15" s="5" t="s">
        <v>9</v>
      </c>
      <c r="C15" s="5" t="s">
        <v>10</v>
      </c>
      <c r="D15" s="5" t="s">
        <v>11</v>
      </c>
      <c r="E15" s="5" t="s">
        <v>25</v>
      </c>
      <c r="F15" s="6">
        <v>4100</v>
      </c>
      <c r="G15" s="6">
        <v>950</v>
      </c>
      <c r="H15" s="6">
        <v>500</v>
      </c>
      <c r="I15" s="6">
        <f t="shared" si="0"/>
        <v>5550</v>
      </c>
    </row>
    <row r="16" spans="1:9" ht="14.25">
      <c r="A16" s="4">
        <v>15</v>
      </c>
      <c r="B16" s="5" t="s">
        <v>9</v>
      </c>
      <c r="C16" s="5" t="s">
        <v>10</v>
      </c>
      <c r="D16" s="5" t="s">
        <v>11</v>
      </c>
      <c r="E16" s="5" t="s">
        <v>26</v>
      </c>
      <c r="F16" s="6">
        <v>4100</v>
      </c>
      <c r="G16" s="6">
        <v>1200</v>
      </c>
      <c r="H16" s="6">
        <v>500</v>
      </c>
      <c r="I16" s="6">
        <f t="shared" si="0"/>
        <v>5800</v>
      </c>
    </row>
    <row r="17" spans="1:9" ht="14.25">
      <c r="A17" s="4">
        <v>16</v>
      </c>
      <c r="B17" s="5" t="s">
        <v>9</v>
      </c>
      <c r="C17" s="5" t="s">
        <v>10</v>
      </c>
      <c r="D17" s="5" t="s">
        <v>11</v>
      </c>
      <c r="E17" s="5" t="s">
        <v>27</v>
      </c>
      <c r="F17" s="6">
        <v>4100</v>
      </c>
      <c r="G17" s="6">
        <v>1200</v>
      </c>
      <c r="H17" s="6">
        <v>500</v>
      </c>
      <c r="I17" s="6">
        <f t="shared" si="0"/>
        <v>5800</v>
      </c>
    </row>
    <row r="18" spans="1:9" ht="14.25">
      <c r="A18" s="4">
        <v>17</v>
      </c>
      <c r="B18" s="5" t="s">
        <v>9</v>
      </c>
      <c r="C18" s="5" t="s">
        <v>10</v>
      </c>
      <c r="D18" s="5" t="s">
        <v>11</v>
      </c>
      <c r="E18" s="5" t="s">
        <v>28</v>
      </c>
      <c r="F18" s="6">
        <v>4100</v>
      </c>
      <c r="G18" s="6">
        <v>1200</v>
      </c>
      <c r="H18" s="6">
        <v>500</v>
      </c>
      <c r="I18" s="6">
        <f t="shared" si="0"/>
        <v>5800</v>
      </c>
    </row>
    <row r="19" spans="1:9" ht="14.25">
      <c r="A19" s="4">
        <v>18</v>
      </c>
      <c r="B19" s="5" t="s">
        <v>9</v>
      </c>
      <c r="C19" s="5" t="s">
        <v>10</v>
      </c>
      <c r="D19" s="5" t="s">
        <v>11</v>
      </c>
      <c r="E19" s="5" t="s">
        <v>29</v>
      </c>
      <c r="F19" s="6">
        <v>4100</v>
      </c>
      <c r="G19" s="6">
        <v>1200</v>
      </c>
      <c r="H19" s="6">
        <v>500</v>
      </c>
      <c r="I19" s="6">
        <f t="shared" si="0"/>
        <v>5800</v>
      </c>
    </row>
    <row r="20" spans="1:9" ht="14.25">
      <c r="A20" s="4">
        <v>19</v>
      </c>
      <c r="B20" s="5" t="s">
        <v>9</v>
      </c>
      <c r="C20" s="5" t="s">
        <v>10</v>
      </c>
      <c r="D20" s="5" t="s">
        <v>11</v>
      </c>
      <c r="E20" s="5" t="s">
        <v>30</v>
      </c>
      <c r="F20" s="6">
        <v>4100</v>
      </c>
      <c r="G20" s="6">
        <v>1200</v>
      </c>
      <c r="H20" s="6">
        <v>500</v>
      </c>
      <c r="I20" s="6">
        <f t="shared" si="0"/>
        <v>5800</v>
      </c>
    </row>
    <row r="21" spans="1:9" ht="14.25">
      <c r="A21" s="4">
        <v>20</v>
      </c>
      <c r="B21" s="5" t="s">
        <v>9</v>
      </c>
      <c r="C21" s="5" t="s">
        <v>10</v>
      </c>
      <c r="D21" s="5" t="s">
        <v>11</v>
      </c>
      <c r="E21" s="5" t="s">
        <v>31</v>
      </c>
      <c r="F21" s="6">
        <v>4100</v>
      </c>
      <c r="G21" s="6">
        <v>1200</v>
      </c>
      <c r="H21" s="6">
        <v>500</v>
      </c>
      <c r="I21" s="6">
        <f t="shared" si="0"/>
        <v>5800</v>
      </c>
    </row>
    <row r="22" spans="1:9" ht="14.25">
      <c r="A22" s="4">
        <v>21</v>
      </c>
      <c r="B22" s="5" t="s">
        <v>9</v>
      </c>
      <c r="C22" s="5" t="s">
        <v>10</v>
      </c>
      <c r="D22" s="5" t="s">
        <v>11</v>
      </c>
      <c r="E22" s="5" t="s">
        <v>32</v>
      </c>
      <c r="F22" s="6">
        <v>4100</v>
      </c>
      <c r="G22" s="6">
        <v>1200</v>
      </c>
      <c r="H22" s="6">
        <v>500</v>
      </c>
      <c r="I22" s="6">
        <f t="shared" si="0"/>
        <v>5800</v>
      </c>
    </row>
    <row r="23" spans="1:9" ht="14.25">
      <c r="A23" s="4">
        <v>22</v>
      </c>
      <c r="B23" s="5" t="s">
        <v>9</v>
      </c>
      <c r="C23" s="5" t="s">
        <v>10</v>
      </c>
      <c r="D23" s="5" t="s">
        <v>11</v>
      </c>
      <c r="E23" s="5" t="s">
        <v>33</v>
      </c>
      <c r="F23" s="6">
        <v>4100</v>
      </c>
      <c r="G23" s="6">
        <v>1200</v>
      </c>
      <c r="H23" s="6">
        <v>500</v>
      </c>
      <c r="I23" s="6">
        <f t="shared" si="0"/>
        <v>5800</v>
      </c>
    </row>
    <row r="24" spans="1:9" ht="14.25">
      <c r="A24" s="4">
        <v>23</v>
      </c>
      <c r="B24" s="5" t="s">
        <v>9</v>
      </c>
      <c r="C24" s="5" t="s">
        <v>10</v>
      </c>
      <c r="D24" s="5" t="s">
        <v>11</v>
      </c>
      <c r="E24" s="5" t="s">
        <v>34</v>
      </c>
      <c r="F24" s="6">
        <v>4100</v>
      </c>
      <c r="G24" s="6">
        <v>1200</v>
      </c>
      <c r="H24" s="6">
        <v>500</v>
      </c>
      <c r="I24" s="6">
        <f t="shared" si="0"/>
        <v>5800</v>
      </c>
    </row>
    <row r="25" spans="1:9" ht="14.25">
      <c r="A25" s="4">
        <v>24</v>
      </c>
      <c r="B25" s="5" t="s">
        <v>9</v>
      </c>
      <c r="C25" s="5" t="s">
        <v>10</v>
      </c>
      <c r="D25" s="5" t="s">
        <v>11</v>
      </c>
      <c r="E25" s="5" t="s">
        <v>35</v>
      </c>
      <c r="F25" s="6">
        <v>4100</v>
      </c>
      <c r="G25" s="6">
        <v>1200</v>
      </c>
      <c r="H25" s="6">
        <v>500</v>
      </c>
      <c r="I25" s="6">
        <f t="shared" si="0"/>
        <v>5800</v>
      </c>
    </row>
    <row r="26" spans="1:9" ht="14.25">
      <c r="A26" s="4">
        <v>25</v>
      </c>
      <c r="B26" s="5" t="s">
        <v>9</v>
      </c>
      <c r="C26" s="5" t="s">
        <v>10</v>
      </c>
      <c r="D26" s="5" t="s">
        <v>11</v>
      </c>
      <c r="E26" s="5" t="s">
        <v>36</v>
      </c>
      <c r="F26" s="6">
        <v>4100</v>
      </c>
      <c r="G26" s="6">
        <v>650</v>
      </c>
      <c r="H26" s="6">
        <v>500</v>
      </c>
      <c r="I26" s="6">
        <f t="shared" si="0"/>
        <v>5250</v>
      </c>
    </row>
    <row r="27" spans="1:9" ht="14.25">
      <c r="A27" s="4">
        <v>26</v>
      </c>
      <c r="B27" s="5" t="s">
        <v>9</v>
      </c>
      <c r="C27" s="5" t="s">
        <v>10</v>
      </c>
      <c r="D27" s="5" t="s">
        <v>11</v>
      </c>
      <c r="E27" s="5" t="s">
        <v>37</v>
      </c>
      <c r="F27" s="6">
        <v>4100</v>
      </c>
      <c r="G27" s="6">
        <v>1200</v>
      </c>
      <c r="H27" s="6">
        <v>500</v>
      </c>
      <c r="I27" s="6">
        <f t="shared" si="0"/>
        <v>5800</v>
      </c>
    </row>
    <row r="28" spans="1:9" ht="14.25">
      <c r="A28" s="4">
        <v>27</v>
      </c>
      <c r="B28" s="5" t="s">
        <v>9</v>
      </c>
      <c r="C28" s="5" t="s">
        <v>10</v>
      </c>
      <c r="D28" s="5" t="s">
        <v>11</v>
      </c>
      <c r="E28" s="5" t="s">
        <v>38</v>
      </c>
      <c r="F28" s="6">
        <v>4100</v>
      </c>
      <c r="G28" s="6">
        <v>1200</v>
      </c>
      <c r="H28" s="6">
        <v>500</v>
      </c>
      <c r="I28" s="6">
        <f t="shared" si="0"/>
        <v>5800</v>
      </c>
    </row>
    <row r="29" spans="1:9" ht="14.25">
      <c r="A29" s="4">
        <v>28</v>
      </c>
      <c r="B29" s="5" t="s">
        <v>9</v>
      </c>
      <c r="C29" s="5" t="s">
        <v>10</v>
      </c>
      <c r="D29" s="5" t="s">
        <v>11</v>
      </c>
      <c r="E29" s="5" t="s">
        <v>39</v>
      </c>
      <c r="F29" s="6">
        <v>4100</v>
      </c>
      <c r="G29" s="6">
        <v>1200</v>
      </c>
      <c r="H29" s="6">
        <v>500</v>
      </c>
      <c r="I29" s="6">
        <f t="shared" si="0"/>
        <v>5800</v>
      </c>
    </row>
    <row r="30" spans="1:9" ht="14.25">
      <c r="A30" s="4">
        <v>29</v>
      </c>
      <c r="B30" s="5" t="s">
        <v>9</v>
      </c>
      <c r="C30" s="5" t="s">
        <v>10</v>
      </c>
      <c r="D30" s="5" t="s">
        <v>11</v>
      </c>
      <c r="E30" s="5" t="s">
        <v>40</v>
      </c>
      <c r="F30" s="6">
        <v>4100</v>
      </c>
      <c r="G30" s="6">
        <v>1200</v>
      </c>
      <c r="H30" s="6">
        <v>500</v>
      </c>
      <c r="I30" s="6">
        <f t="shared" si="0"/>
        <v>5800</v>
      </c>
    </row>
    <row r="31" spans="1:9" ht="14.25">
      <c r="A31" s="4">
        <v>30</v>
      </c>
      <c r="B31" s="5" t="s">
        <v>9</v>
      </c>
      <c r="C31" s="5" t="s">
        <v>10</v>
      </c>
      <c r="D31" s="5" t="s">
        <v>11</v>
      </c>
      <c r="E31" s="5" t="s">
        <v>41</v>
      </c>
      <c r="F31" s="6">
        <v>4100</v>
      </c>
      <c r="G31" s="6">
        <v>1200</v>
      </c>
      <c r="H31" s="6">
        <v>500</v>
      </c>
      <c r="I31" s="6">
        <f t="shared" si="0"/>
        <v>5800</v>
      </c>
    </row>
    <row r="32" spans="1:9" ht="14.25">
      <c r="A32" s="4">
        <v>31</v>
      </c>
      <c r="B32" s="5" t="s">
        <v>9</v>
      </c>
      <c r="C32" s="5" t="s">
        <v>10</v>
      </c>
      <c r="D32" s="5" t="s">
        <v>11</v>
      </c>
      <c r="E32" s="5" t="s">
        <v>42</v>
      </c>
      <c r="F32" s="6">
        <v>4100</v>
      </c>
      <c r="G32" s="6">
        <v>1200</v>
      </c>
      <c r="H32" s="6">
        <v>500</v>
      </c>
      <c r="I32" s="6">
        <f t="shared" si="0"/>
        <v>5800</v>
      </c>
    </row>
    <row r="33" spans="1:9" ht="14.25">
      <c r="A33" s="4">
        <v>32</v>
      </c>
      <c r="B33" s="5" t="s">
        <v>9</v>
      </c>
      <c r="C33" s="5" t="s">
        <v>10</v>
      </c>
      <c r="D33" s="5" t="s">
        <v>11</v>
      </c>
      <c r="E33" s="5" t="s">
        <v>43</v>
      </c>
      <c r="F33" s="6">
        <v>4100</v>
      </c>
      <c r="G33" s="6">
        <v>1200</v>
      </c>
      <c r="H33" s="6">
        <v>500</v>
      </c>
      <c r="I33" s="6">
        <f t="shared" si="0"/>
        <v>5800</v>
      </c>
    </row>
    <row r="34" spans="1:9" ht="14.25">
      <c r="A34" s="4">
        <v>33</v>
      </c>
      <c r="B34" s="5" t="s">
        <v>9</v>
      </c>
      <c r="C34" s="5" t="s">
        <v>10</v>
      </c>
      <c r="D34" s="5" t="s">
        <v>11</v>
      </c>
      <c r="E34" s="5" t="s">
        <v>44</v>
      </c>
      <c r="F34" s="6">
        <v>4100</v>
      </c>
      <c r="G34" s="6">
        <v>1200</v>
      </c>
      <c r="H34" s="6">
        <v>500</v>
      </c>
      <c r="I34" s="6">
        <f t="shared" si="0"/>
        <v>5800</v>
      </c>
    </row>
    <row r="35" spans="1:9" ht="14.25">
      <c r="A35" s="4">
        <v>34</v>
      </c>
      <c r="B35" s="5" t="s">
        <v>9</v>
      </c>
      <c r="C35" s="5" t="s">
        <v>10</v>
      </c>
      <c r="D35" s="5" t="s">
        <v>11</v>
      </c>
      <c r="E35" s="5" t="s">
        <v>45</v>
      </c>
      <c r="F35" s="6">
        <v>4100</v>
      </c>
      <c r="G35" s="6">
        <v>1200</v>
      </c>
      <c r="H35" s="6">
        <v>500</v>
      </c>
      <c r="I35" s="6">
        <f t="shared" si="0"/>
        <v>5800</v>
      </c>
    </row>
    <row r="36" spans="1:9" ht="14.25">
      <c r="A36" s="4">
        <v>35</v>
      </c>
      <c r="B36" s="5" t="s">
        <v>9</v>
      </c>
      <c r="C36" s="5" t="s">
        <v>10</v>
      </c>
      <c r="D36" s="5" t="s">
        <v>11</v>
      </c>
      <c r="E36" s="5" t="s">
        <v>46</v>
      </c>
      <c r="F36" s="6">
        <v>4100</v>
      </c>
      <c r="G36" s="6">
        <v>1200</v>
      </c>
      <c r="H36" s="6">
        <v>500</v>
      </c>
      <c r="I36" s="6">
        <f t="shared" si="0"/>
        <v>5800</v>
      </c>
    </row>
    <row r="37" spans="1:9" ht="14.25">
      <c r="A37" s="4">
        <v>36</v>
      </c>
      <c r="B37" s="5" t="s">
        <v>9</v>
      </c>
      <c r="C37" s="5" t="s">
        <v>10</v>
      </c>
      <c r="D37" s="5" t="s">
        <v>11</v>
      </c>
      <c r="E37" s="5" t="s">
        <v>47</v>
      </c>
      <c r="F37" s="6">
        <v>4100</v>
      </c>
      <c r="G37" s="6">
        <v>1200</v>
      </c>
      <c r="H37" s="6">
        <v>500</v>
      </c>
      <c r="I37" s="6">
        <f t="shared" si="0"/>
        <v>5800</v>
      </c>
    </row>
    <row r="38" spans="1:9" ht="14.25">
      <c r="A38" s="4">
        <v>37</v>
      </c>
      <c r="B38" s="5" t="s">
        <v>9</v>
      </c>
      <c r="C38" s="5" t="s">
        <v>10</v>
      </c>
      <c r="D38" s="5" t="s">
        <v>11</v>
      </c>
      <c r="E38" s="5" t="s">
        <v>48</v>
      </c>
      <c r="F38" s="6">
        <v>4100</v>
      </c>
      <c r="G38" s="6">
        <v>1200</v>
      </c>
      <c r="H38" s="6">
        <v>500</v>
      </c>
      <c r="I38" s="6">
        <f t="shared" si="0"/>
        <v>5800</v>
      </c>
    </row>
    <row r="39" spans="1:9" ht="14.25">
      <c r="A39" s="4">
        <v>38</v>
      </c>
      <c r="B39" s="5" t="s">
        <v>9</v>
      </c>
      <c r="C39" s="5" t="s">
        <v>10</v>
      </c>
      <c r="D39" s="5" t="s">
        <v>11</v>
      </c>
      <c r="E39" s="5" t="s">
        <v>49</v>
      </c>
      <c r="F39" s="6">
        <v>4100</v>
      </c>
      <c r="G39" s="6">
        <v>950</v>
      </c>
      <c r="H39" s="6">
        <v>500</v>
      </c>
      <c r="I39" s="6">
        <f t="shared" si="0"/>
        <v>5550</v>
      </c>
    </row>
    <row r="40" spans="1:9" ht="14.25">
      <c r="A40" s="4">
        <v>39</v>
      </c>
      <c r="B40" s="5" t="s">
        <v>9</v>
      </c>
      <c r="C40" s="5" t="s">
        <v>10</v>
      </c>
      <c r="D40" s="5" t="s">
        <v>11</v>
      </c>
      <c r="E40" s="5" t="s">
        <v>50</v>
      </c>
      <c r="F40" s="6">
        <v>4100</v>
      </c>
      <c r="G40" s="6">
        <v>1200</v>
      </c>
      <c r="H40" s="6">
        <v>500</v>
      </c>
      <c r="I40" s="6">
        <f t="shared" si="0"/>
        <v>5800</v>
      </c>
    </row>
    <row r="41" spans="1:9" ht="14.25">
      <c r="A41" s="4">
        <v>40</v>
      </c>
      <c r="B41" s="5" t="s">
        <v>9</v>
      </c>
      <c r="C41" s="5" t="s">
        <v>10</v>
      </c>
      <c r="D41" s="5" t="s">
        <v>11</v>
      </c>
      <c r="E41" s="5" t="s">
        <v>51</v>
      </c>
      <c r="F41" s="6">
        <v>4100</v>
      </c>
      <c r="G41" s="6">
        <v>1200</v>
      </c>
      <c r="H41" s="6">
        <v>500</v>
      </c>
      <c r="I41" s="6">
        <f t="shared" si="0"/>
        <v>5800</v>
      </c>
    </row>
    <row r="42" spans="1:9" ht="14.25">
      <c r="A42" s="4">
        <v>41</v>
      </c>
      <c r="B42" s="5" t="s">
        <v>9</v>
      </c>
      <c r="C42" s="5" t="s">
        <v>10</v>
      </c>
      <c r="D42" s="5" t="s">
        <v>696</v>
      </c>
      <c r="E42" s="5" t="s">
        <v>1553</v>
      </c>
      <c r="F42" s="6">
        <v>4100</v>
      </c>
      <c r="G42" s="6">
        <v>650</v>
      </c>
      <c r="H42" s="6">
        <v>500</v>
      </c>
      <c r="I42" s="6">
        <f>F42+G42+H42</f>
        <v>5250</v>
      </c>
    </row>
    <row r="43" spans="1:9" ht="14.25">
      <c r="A43" s="4">
        <v>42</v>
      </c>
      <c r="B43" s="5" t="s">
        <v>9</v>
      </c>
      <c r="C43" s="5" t="s">
        <v>10</v>
      </c>
      <c r="D43" s="5" t="s">
        <v>696</v>
      </c>
      <c r="E43" s="5" t="s">
        <v>1554</v>
      </c>
      <c r="F43" s="6">
        <v>4100</v>
      </c>
      <c r="G43" s="6">
        <v>950</v>
      </c>
      <c r="H43" s="6">
        <v>500</v>
      </c>
      <c r="I43" s="6">
        <f t="shared" ref="I43:I94" si="1">F43+G43+H43</f>
        <v>5550</v>
      </c>
    </row>
    <row r="44" spans="1:9" ht="14.25">
      <c r="A44" s="4">
        <v>43</v>
      </c>
      <c r="B44" s="5" t="s">
        <v>9</v>
      </c>
      <c r="C44" s="5" t="s">
        <v>10</v>
      </c>
      <c r="D44" s="5" t="s">
        <v>696</v>
      </c>
      <c r="E44" s="5" t="s">
        <v>319</v>
      </c>
      <c r="F44" s="6">
        <v>4100</v>
      </c>
      <c r="G44" s="6">
        <v>1200</v>
      </c>
      <c r="H44" s="6">
        <v>500</v>
      </c>
      <c r="I44" s="6">
        <f t="shared" si="1"/>
        <v>5800</v>
      </c>
    </row>
    <row r="45" spans="1:9" ht="14.25">
      <c r="A45" s="4">
        <v>44</v>
      </c>
      <c r="B45" s="5" t="s">
        <v>9</v>
      </c>
      <c r="C45" s="5" t="s">
        <v>10</v>
      </c>
      <c r="D45" s="5" t="s">
        <v>696</v>
      </c>
      <c r="E45" s="5" t="s">
        <v>1555</v>
      </c>
      <c r="F45" s="6">
        <v>4100</v>
      </c>
      <c r="G45" s="6">
        <v>1200</v>
      </c>
      <c r="H45" s="6">
        <v>500</v>
      </c>
      <c r="I45" s="6">
        <f t="shared" si="1"/>
        <v>5800</v>
      </c>
    </row>
    <row r="46" spans="1:9" ht="14.25">
      <c r="A46" s="4">
        <v>45</v>
      </c>
      <c r="B46" s="5" t="s">
        <v>9</v>
      </c>
      <c r="C46" s="5" t="s">
        <v>10</v>
      </c>
      <c r="D46" s="5" t="s">
        <v>696</v>
      </c>
      <c r="E46" s="5" t="s">
        <v>1556</v>
      </c>
      <c r="F46" s="6">
        <v>4100</v>
      </c>
      <c r="G46" s="6">
        <v>1200</v>
      </c>
      <c r="H46" s="6">
        <v>500</v>
      </c>
      <c r="I46" s="6">
        <f t="shared" si="1"/>
        <v>5800</v>
      </c>
    </row>
    <row r="47" spans="1:9" ht="14.25">
      <c r="A47" s="4">
        <v>46</v>
      </c>
      <c r="B47" s="5" t="s">
        <v>9</v>
      </c>
      <c r="C47" s="5" t="s">
        <v>10</v>
      </c>
      <c r="D47" s="5" t="s">
        <v>696</v>
      </c>
      <c r="E47" s="5" t="s">
        <v>1557</v>
      </c>
      <c r="F47" s="6">
        <v>4100</v>
      </c>
      <c r="G47" s="6">
        <v>1200</v>
      </c>
      <c r="H47" s="6">
        <v>500</v>
      </c>
      <c r="I47" s="6">
        <f t="shared" si="1"/>
        <v>5800</v>
      </c>
    </row>
    <row r="48" spans="1:9" ht="14.25">
      <c r="A48" s="4">
        <v>47</v>
      </c>
      <c r="B48" s="5" t="s">
        <v>9</v>
      </c>
      <c r="C48" s="5" t="s">
        <v>10</v>
      </c>
      <c r="D48" s="5" t="s">
        <v>696</v>
      </c>
      <c r="E48" s="5" t="s">
        <v>1558</v>
      </c>
      <c r="F48" s="6">
        <v>4100</v>
      </c>
      <c r="G48" s="6">
        <v>1200</v>
      </c>
      <c r="H48" s="6">
        <v>500</v>
      </c>
      <c r="I48" s="6">
        <f t="shared" si="1"/>
        <v>5800</v>
      </c>
    </row>
    <row r="49" spans="1:9" ht="14.25">
      <c r="A49" s="4">
        <v>48</v>
      </c>
      <c r="B49" s="5" t="s">
        <v>9</v>
      </c>
      <c r="C49" s="5" t="s">
        <v>10</v>
      </c>
      <c r="D49" s="5" t="s">
        <v>696</v>
      </c>
      <c r="E49" s="5" t="s">
        <v>1559</v>
      </c>
      <c r="F49" s="6">
        <v>4100</v>
      </c>
      <c r="G49" s="6">
        <v>1200</v>
      </c>
      <c r="H49" s="6">
        <v>500</v>
      </c>
      <c r="I49" s="6">
        <f t="shared" si="1"/>
        <v>5800</v>
      </c>
    </row>
    <row r="50" spans="1:9" ht="14.25">
      <c r="A50" s="4">
        <v>49</v>
      </c>
      <c r="B50" s="5" t="s">
        <v>9</v>
      </c>
      <c r="C50" s="5" t="s">
        <v>10</v>
      </c>
      <c r="D50" s="5" t="s">
        <v>696</v>
      </c>
      <c r="E50" s="5" t="s">
        <v>1560</v>
      </c>
      <c r="F50" s="6">
        <v>4100</v>
      </c>
      <c r="G50" s="6">
        <v>950</v>
      </c>
      <c r="H50" s="6">
        <v>500</v>
      </c>
      <c r="I50" s="6">
        <f t="shared" si="1"/>
        <v>5550</v>
      </c>
    </row>
    <row r="51" spans="1:9" ht="14.25">
      <c r="A51" s="4">
        <v>50</v>
      </c>
      <c r="B51" s="5" t="s">
        <v>9</v>
      </c>
      <c r="C51" s="5" t="s">
        <v>10</v>
      </c>
      <c r="D51" s="5" t="s">
        <v>696</v>
      </c>
      <c r="E51" s="5" t="s">
        <v>1561</v>
      </c>
      <c r="F51" s="6">
        <v>4100</v>
      </c>
      <c r="G51" s="6">
        <v>1200</v>
      </c>
      <c r="H51" s="6">
        <v>500</v>
      </c>
      <c r="I51" s="6">
        <f t="shared" si="1"/>
        <v>5800</v>
      </c>
    </row>
    <row r="52" spans="1:9" ht="14.25">
      <c r="A52" s="4">
        <v>51</v>
      </c>
      <c r="B52" s="5" t="s">
        <v>9</v>
      </c>
      <c r="C52" s="5" t="s">
        <v>10</v>
      </c>
      <c r="D52" s="5" t="s">
        <v>696</v>
      </c>
      <c r="E52" s="5" t="s">
        <v>1562</v>
      </c>
      <c r="F52" s="6">
        <v>4100</v>
      </c>
      <c r="G52" s="6">
        <v>1200</v>
      </c>
      <c r="H52" s="6">
        <v>500</v>
      </c>
      <c r="I52" s="6">
        <f t="shared" si="1"/>
        <v>5800</v>
      </c>
    </row>
    <row r="53" spans="1:9" ht="14.25">
      <c r="A53" s="4">
        <v>52</v>
      </c>
      <c r="B53" s="5" t="s">
        <v>9</v>
      </c>
      <c r="C53" s="5" t="s">
        <v>10</v>
      </c>
      <c r="D53" s="5" t="s">
        <v>696</v>
      </c>
      <c r="E53" s="5" t="s">
        <v>1563</v>
      </c>
      <c r="F53" s="6">
        <v>4100</v>
      </c>
      <c r="G53" s="6">
        <v>1200</v>
      </c>
      <c r="H53" s="6">
        <v>500</v>
      </c>
      <c r="I53" s="6">
        <f t="shared" si="1"/>
        <v>5800</v>
      </c>
    </row>
    <row r="54" spans="1:9" ht="14.25">
      <c r="A54" s="4">
        <v>53</v>
      </c>
      <c r="B54" s="5" t="s">
        <v>9</v>
      </c>
      <c r="C54" s="5" t="s">
        <v>10</v>
      </c>
      <c r="D54" s="5" t="s">
        <v>696</v>
      </c>
      <c r="E54" s="5" t="s">
        <v>1564</v>
      </c>
      <c r="F54" s="6">
        <v>4100</v>
      </c>
      <c r="G54" s="6">
        <v>1200</v>
      </c>
      <c r="H54" s="6">
        <v>500</v>
      </c>
      <c r="I54" s="6">
        <f t="shared" si="1"/>
        <v>5800</v>
      </c>
    </row>
    <row r="55" spans="1:9" ht="14.25">
      <c r="A55" s="4">
        <v>54</v>
      </c>
      <c r="B55" s="5" t="s">
        <v>9</v>
      </c>
      <c r="C55" s="5" t="s">
        <v>10</v>
      </c>
      <c r="D55" s="5" t="s">
        <v>696</v>
      </c>
      <c r="E55" s="5" t="s">
        <v>1565</v>
      </c>
      <c r="F55" s="6">
        <v>4100</v>
      </c>
      <c r="G55" s="6">
        <v>1200</v>
      </c>
      <c r="H55" s="6">
        <v>500</v>
      </c>
      <c r="I55" s="6">
        <f t="shared" si="1"/>
        <v>5800</v>
      </c>
    </row>
    <row r="56" spans="1:9" ht="14.25">
      <c r="A56" s="4">
        <v>55</v>
      </c>
      <c r="B56" s="5" t="s">
        <v>9</v>
      </c>
      <c r="C56" s="5" t="s">
        <v>10</v>
      </c>
      <c r="D56" s="5" t="s">
        <v>696</v>
      </c>
      <c r="E56" s="5" t="s">
        <v>1566</v>
      </c>
      <c r="F56" s="6">
        <v>4100</v>
      </c>
      <c r="G56" s="6">
        <v>1200</v>
      </c>
      <c r="H56" s="6">
        <v>500</v>
      </c>
      <c r="I56" s="6">
        <f t="shared" si="1"/>
        <v>5800</v>
      </c>
    </row>
    <row r="57" spans="1:9" ht="14.25">
      <c r="A57" s="4">
        <v>56</v>
      </c>
      <c r="B57" s="5" t="s">
        <v>9</v>
      </c>
      <c r="C57" s="5" t="s">
        <v>10</v>
      </c>
      <c r="D57" s="5" t="s">
        <v>696</v>
      </c>
      <c r="E57" s="5" t="s">
        <v>1567</v>
      </c>
      <c r="F57" s="6">
        <v>4100</v>
      </c>
      <c r="G57" s="6">
        <v>1200</v>
      </c>
      <c r="H57" s="6">
        <v>500</v>
      </c>
      <c r="I57" s="6">
        <f t="shared" si="1"/>
        <v>5800</v>
      </c>
    </row>
    <row r="58" spans="1:9" ht="14.25">
      <c r="A58" s="4">
        <v>57</v>
      </c>
      <c r="B58" s="5" t="s">
        <v>9</v>
      </c>
      <c r="C58" s="5" t="s">
        <v>10</v>
      </c>
      <c r="D58" s="5" t="s">
        <v>696</v>
      </c>
      <c r="E58" s="5" t="s">
        <v>1568</v>
      </c>
      <c r="F58" s="6">
        <v>4100</v>
      </c>
      <c r="G58" s="6">
        <v>1200</v>
      </c>
      <c r="H58" s="6">
        <v>500</v>
      </c>
      <c r="I58" s="6">
        <f t="shared" si="1"/>
        <v>5800</v>
      </c>
    </row>
    <row r="59" spans="1:9" ht="14.25">
      <c r="A59" s="4">
        <v>58</v>
      </c>
      <c r="B59" s="5" t="s">
        <v>9</v>
      </c>
      <c r="C59" s="5" t="s">
        <v>10</v>
      </c>
      <c r="D59" s="5" t="s">
        <v>696</v>
      </c>
      <c r="E59" s="5" t="s">
        <v>1569</v>
      </c>
      <c r="F59" s="6">
        <v>4100</v>
      </c>
      <c r="G59" s="6">
        <v>1200</v>
      </c>
      <c r="H59" s="6">
        <v>500</v>
      </c>
      <c r="I59" s="6">
        <f t="shared" si="1"/>
        <v>5800</v>
      </c>
    </row>
    <row r="60" spans="1:9" ht="14.25">
      <c r="A60" s="4">
        <v>59</v>
      </c>
      <c r="B60" s="5" t="s">
        <v>9</v>
      </c>
      <c r="C60" s="5" t="s">
        <v>10</v>
      </c>
      <c r="D60" s="5" t="s">
        <v>696</v>
      </c>
      <c r="E60" s="5" t="s">
        <v>493</v>
      </c>
      <c r="F60" s="6">
        <v>4100</v>
      </c>
      <c r="G60" s="6">
        <v>950</v>
      </c>
      <c r="H60" s="6">
        <v>500</v>
      </c>
      <c r="I60" s="6">
        <f t="shared" si="1"/>
        <v>5550</v>
      </c>
    </row>
    <row r="61" spans="1:9" ht="14.25">
      <c r="A61" s="4">
        <v>60</v>
      </c>
      <c r="B61" s="5" t="s">
        <v>9</v>
      </c>
      <c r="C61" s="5" t="s">
        <v>10</v>
      </c>
      <c r="D61" s="5" t="s">
        <v>696</v>
      </c>
      <c r="E61" s="5" t="s">
        <v>1570</v>
      </c>
      <c r="F61" s="6">
        <v>4100</v>
      </c>
      <c r="G61" s="6">
        <v>950</v>
      </c>
      <c r="H61" s="6">
        <v>500</v>
      </c>
      <c r="I61" s="6">
        <f t="shared" si="1"/>
        <v>5550</v>
      </c>
    </row>
    <row r="62" spans="1:9" ht="14.25">
      <c r="A62" s="4">
        <v>61</v>
      </c>
      <c r="B62" s="5" t="s">
        <v>9</v>
      </c>
      <c r="C62" s="5" t="s">
        <v>10</v>
      </c>
      <c r="D62" s="5" t="s">
        <v>696</v>
      </c>
      <c r="E62" s="5" t="s">
        <v>1571</v>
      </c>
      <c r="F62" s="6">
        <v>4100</v>
      </c>
      <c r="G62" s="6">
        <v>1200</v>
      </c>
      <c r="H62" s="6">
        <v>500</v>
      </c>
      <c r="I62" s="6">
        <f t="shared" si="1"/>
        <v>5800</v>
      </c>
    </row>
    <row r="63" spans="1:9" ht="14.25">
      <c r="A63" s="4">
        <v>62</v>
      </c>
      <c r="B63" s="5" t="s">
        <v>9</v>
      </c>
      <c r="C63" s="5" t="s">
        <v>10</v>
      </c>
      <c r="D63" s="5" t="s">
        <v>696</v>
      </c>
      <c r="E63" s="5" t="s">
        <v>1572</v>
      </c>
      <c r="F63" s="6">
        <v>4100</v>
      </c>
      <c r="G63" s="6">
        <v>1200</v>
      </c>
      <c r="H63" s="6">
        <v>500</v>
      </c>
      <c r="I63" s="6">
        <f t="shared" si="1"/>
        <v>5800</v>
      </c>
    </row>
    <row r="64" spans="1:9" ht="14.25">
      <c r="A64" s="4">
        <v>63</v>
      </c>
      <c r="B64" s="5" t="s">
        <v>9</v>
      </c>
      <c r="C64" s="5" t="s">
        <v>10</v>
      </c>
      <c r="D64" s="5" t="s">
        <v>696</v>
      </c>
      <c r="E64" s="5" t="s">
        <v>1573</v>
      </c>
      <c r="F64" s="6">
        <v>4100</v>
      </c>
      <c r="G64" s="6">
        <v>1200</v>
      </c>
      <c r="H64" s="6">
        <v>500</v>
      </c>
      <c r="I64" s="6">
        <f t="shared" si="1"/>
        <v>5800</v>
      </c>
    </row>
    <row r="65" spans="1:9" ht="14.25">
      <c r="A65" s="4">
        <v>64</v>
      </c>
      <c r="B65" s="5" t="s">
        <v>9</v>
      </c>
      <c r="C65" s="5" t="s">
        <v>10</v>
      </c>
      <c r="D65" s="5" t="s">
        <v>696</v>
      </c>
      <c r="E65" s="5" t="s">
        <v>1574</v>
      </c>
      <c r="F65" s="6">
        <v>4100</v>
      </c>
      <c r="G65" s="6">
        <v>0</v>
      </c>
      <c r="H65" s="6">
        <v>500</v>
      </c>
      <c r="I65" s="6">
        <f t="shared" si="1"/>
        <v>4600</v>
      </c>
    </row>
    <row r="66" spans="1:9" ht="14.25">
      <c r="A66" s="4">
        <v>65</v>
      </c>
      <c r="B66" s="5" t="s">
        <v>9</v>
      </c>
      <c r="C66" s="5" t="s">
        <v>10</v>
      </c>
      <c r="D66" s="5" t="s">
        <v>696</v>
      </c>
      <c r="E66" s="5" t="s">
        <v>1575</v>
      </c>
      <c r="F66" s="6">
        <v>4100</v>
      </c>
      <c r="G66" s="6">
        <v>1200</v>
      </c>
      <c r="H66" s="6">
        <v>500</v>
      </c>
      <c r="I66" s="6">
        <f t="shared" si="1"/>
        <v>5800</v>
      </c>
    </row>
    <row r="67" spans="1:9" ht="14.25">
      <c r="A67" s="4">
        <v>66</v>
      </c>
      <c r="B67" s="5" t="s">
        <v>9</v>
      </c>
      <c r="C67" s="5" t="s">
        <v>10</v>
      </c>
      <c r="D67" s="5" t="s">
        <v>696</v>
      </c>
      <c r="E67" s="5" t="s">
        <v>1576</v>
      </c>
      <c r="F67" s="6">
        <v>4100</v>
      </c>
      <c r="G67" s="6">
        <v>1200</v>
      </c>
      <c r="H67" s="6">
        <v>500</v>
      </c>
      <c r="I67" s="6">
        <f t="shared" si="1"/>
        <v>5800</v>
      </c>
    </row>
    <row r="68" spans="1:9" ht="14.25">
      <c r="A68" s="4">
        <v>67</v>
      </c>
      <c r="B68" s="5" t="s">
        <v>9</v>
      </c>
      <c r="C68" s="5" t="s">
        <v>10</v>
      </c>
      <c r="D68" s="5" t="s">
        <v>696</v>
      </c>
      <c r="E68" s="5" t="s">
        <v>1577</v>
      </c>
      <c r="F68" s="6">
        <v>4100</v>
      </c>
      <c r="G68" s="6">
        <v>950</v>
      </c>
      <c r="H68" s="6">
        <v>500</v>
      </c>
      <c r="I68" s="6">
        <f t="shared" si="1"/>
        <v>5550</v>
      </c>
    </row>
    <row r="69" spans="1:9" ht="14.25">
      <c r="A69" s="4">
        <v>68</v>
      </c>
      <c r="B69" s="5" t="s">
        <v>9</v>
      </c>
      <c r="C69" s="5" t="s">
        <v>10</v>
      </c>
      <c r="D69" s="5" t="s">
        <v>696</v>
      </c>
      <c r="E69" s="5" t="s">
        <v>1578</v>
      </c>
      <c r="F69" s="6">
        <v>4100</v>
      </c>
      <c r="G69" s="6">
        <v>650</v>
      </c>
      <c r="H69" s="6">
        <v>500</v>
      </c>
      <c r="I69" s="6">
        <f t="shared" si="1"/>
        <v>5250</v>
      </c>
    </row>
    <row r="70" spans="1:9" ht="14.25">
      <c r="A70" s="4">
        <v>69</v>
      </c>
      <c r="B70" s="5" t="s">
        <v>9</v>
      </c>
      <c r="C70" s="5" t="s">
        <v>10</v>
      </c>
      <c r="D70" s="5" t="s">
        <v>696</v>
      </c>
      <c r="E70" s="5" t="s">
        <v>1579</v>
      </c>
      <c r="F70" s="6">
        <v>4100</v>
      </c>
      <c r="G70" s="6">
        <v>1200</v>
      </c>
      <c r="H70" s="6">
        <v>500</v>
      </c>
      <c r="I70" s="6">
        <f t="shared" si="1"/>
        <v>5800</v>
      </c>
    </row>
    <row r="71" spans="1:9" ht="14.25">
      <c r="A71" s="4">
        <v>70</v>
      </c>
      <c r="B71" s="5" t="s">
        <v>9</v>
      </c>
      <c r="C71" s="5" t="s">
        <v>10</v>
      </c>
      <c r="D71" s="5" t="s">
        <v>696</v>
      </c>
      <c r="E71" s="5" t="s">
        <v>1580</v>
      </c>
      <c r="F71" s="6">
        <v>4100</v>
      </c>
      <c r="G71" s="6">
        <v>1200</v>
      </c>
      <c r="H71" s="6">
        <v>500</v>
      </c>
      <c r="I71" s="6">
        <f t="shared" si="1"/>
        <v>5800</v>
      </c>
    </row>
    <row r="72" spans="1:9" ht="14.25">
      <c r="A72" s="4">
        <v>71</v>
      </c>
      <c r="B72" s="5" t="s">
        <v>9</v>
      </c>
      <c r="C72" s="5" t="s">
        <v>10</v>
      </c>
      <c r="D72" s="5" t="s">
        <v>696</v>
      </c>
      <c r="E72" s="5" t="s">
        <v>1581</v>
      </c>
      <c r="F72" s="6">
        <v>4100</v>
      </c>
      <c r="G72" s="6">
        <v>1200</v>
      </c>
      <c r="H72" s="6">
        <v>500</v>
      </c>
      <c r="I72" s="6">
        <f t="shared" si="1"/>
        <v>5800</v>
      </c>
    </row>
    <row r="73" spans="1:9" ht="14.25">
      <c r="A73" s="4">
        <v>72</v>
      </c>
      <c r="B73" s="5" t="s">
        <v>9</v>
      </c>
      <c r="C73" s="5" t="s">
        <v>10</v>
      </c>
      <c r="D73" s="5" t="s">
        <v>696</v>
      </c>
      <c r="E73" s="5" t="s">
        <v>1582</v>
      </c>
      <c r="F73" s="6">
        <v>4100</v>
      </c>
      <c r="G73" s="6">
        <v>650</v>
      </c>
      <c r="H73" s="6">
        <v>500</v>
      </c>
      <c r="I73" s="6">
        <f t="shared" si="1"/>
        <v>5250</v>
      </c>
    </row>
    <row r="74" spans="1:9" ht="14.25">
      <c r="A74" s="4">
        <v>73</v>
      </c>
      <c r="B74" s="5" t="s">
        <v>9</v>
      </c>
      <c r="C74" s="5" t="s">
        <v>10</v>
      </c>
      <c r="D74" s="5" t="s">
        <v>696</v>
      </c>
      <c r="E74" s="5" t="s">
        <v>1583</v>
      </c>
      <c r="F74" s="6">
        <v>4100</v>
      </c>
      <c r="G74" s="6">
        <v>950</v>
      </c>
      <c r="H74" s="6">
        <v>500</v>
      </c>
      <c r="I74" s="6">
        <f t="shared" si="1"/>
        <v>5550</v>
      </c>
    </row>
    <row r="75" spans="1:9" ht="14.25">
      <c r="A75" s="4">
        <v>74</v>
      </c>
      <c r="B75" s="5" t="s">
        <v>9</v>
      </c>
      <c r="C75" s="5" t="s">
        <v>10</v>
      </c>
      <c r="D75" s="5" t="s">
        <v>696</v>
      </c>
      <c r="E75" s="5" t="s">
        <v>1584</v>
      </c>
      <c r="F75" s="6">
        <v>4100</v>
      </c>
      <c r="G75" s="6">
        <v>1200</v>
      </c>
      <c r="H75" s="6">
        <v>500</v>
      </c>
      <c r="I75" s="6">
        <f t="shared" si="1"/>
        <v>5800</v>
      </c>
    </row>
    <row r="76" spans="1:9" ht="14.25">
      <c r="A76" s="4">
        <v>75</v>
      </c>
      <c r="B76" s="5" t="s">
        <v>9</v>
      </c>
      <c r="C76" s="5" t="s">
        <v>10</v>
      </c>
      <c r="D76" s="5" t="s">
        <v>696</v>
      </c>
      <c r="E76" s="5" t="s">
        <v>256</v>
      </c>
      <c r="F76" s="6">
        <v>4100</v>
      </c>
      <c r="G76" s="6">
        <v>1200</v>
      </c>
      <c r="H76" s="6">
        <v>500</v>
      </c>
      <c r="I76" s="6">
        <f t="shared" si="1"/>
        <v>5800</v>
      </c>
    </row>
    <row r="77" spans="1:9" ht="14.25">
      <c r="A77" s="4">
        <v>76</v>
      </c>
      <c r="B77" s="5" t="s">
        <v>9</v>
      </c>
      <c r="C77" s="5" t="s">
        <v>10</v>
      </c>
      <c r="D77" s="5" t="s">
        <v>696</v>
      </c>
      <c r="E77" s="5" t="s">
        <v>1585</v>
      </c>
      <c r="F77" s="6">
        <v>4100</v>
      </c>
      <c r="G77" s="6">
        <v>950</v>
      </c>
      <c r="H77" s="6">
        <v>500</v>
      </c>
      <c r="I77" s="6">
        <f t="shared" si="1"/>
        <v>5550</v>
      </c>
    </row>
    <row r="78" spans="1:9" ht="14.25">
      <c r="A78" s="4">
        <v>77</v>
      </c>
      <c r="B78" s="5" t="s">
        <v>9</v>
      </c>
      <c r="C78" s="5" t="s">
        <v>10</v>
      </c>
      <c r="D78" s="5" t="s">
        <v>696</v>
      </c>
      <c r="E78" s="5" t="s">
        <v>1586</v>
      </c>
      <c r="F78" s="6">
        <v>4100</v>
      </c>
      <c r="G78" s="6">
        <v>1200</v>
      </c>
      <c r="H78" s="6">
        <v>500</v>
      </c>
      <c r="I78" s="6">
        <f t="shared" si="1"/>
        <v>5800</v>
      </c>
    </row>
    <row r="79" spans="1:9" ht="14.25">
      <c r="A79" s="4">
        <v>78</v>
      </c>
      <c r="B79" s="5" t="s">
        <v>9</v>
      </c>
      <c r="C79" s="5" t="s">
        <v>10</v>
      </c>
      <c r="D79" s="5" t="s">
        <v>696</v>
      </c>
      <c r="E79" s="5" t="s">
        <v>1587</v>
      </c>
      <c r="F79" s="6">
        <v>4100</v>
      </c>
      <c r="G79" s="6">
        <v>650</v>
      </c>
      <c r="H79" s="6">
        <v>500</v>
      </c>
      <c r="I79" s="6">
        <f t="shared" si="1"/>
        <v>5250</v>
      </c>
    </row>
    <row r="80" spans="1:9" ht="14.25">
      <c r="A80" s="4">
        <v>79</v>
      </c>
      <c r="B80" s="5" t="s">
        <v>9</v>
      </c>
      <c r="C80" s="5" t="s">
        <v>10</v>
      </c>
      <c r="D80" s="5" t="s">
        <v>696</v>
      </c>
      <c r="E80" s="5" t="s">
        <v>1588</v>
      </c>
      <c r="F80" s="6">
        <v>4100</v>
      </c>
      <c r="G80" s="6">
        <v>1200</v>
      </c>
      <c r="H80" s="6">
        <v>500</v>
      </c>
      <c r="I80" s="6">
        <f t="shared" si="1"/>
        <v>5800</v>
      </c>
    </row>
    <row r="81" spans="1:9" ht="14.25">
      <c r="A81" s="4">
        <v>80</v>
      </c>
      <c r="B81" s="5" t="s">
        <v>9</v>
      </c>
      <c r="C81" s="5" t="s">
        <v>10</v>
      </c>
      <c r="D81" s="5" t="s">
        <v>696</v>
      </c>
      <c r="E81" s="5" t="s">
        <v>1589</v>
      </c>
      <c r="F81" s="6">
        <v>4100</v>
      </c>
      <c r="G81" s="6">
        <v>1200</v>
      </c>
      <c r="H81" s="6">
        <v>500</v>
      </c>
      <c r="I81" s="6">
        <f t="shared" si="1"/>
        <v>5800</v>
      </c>
    </row>
    <row r="82" spans="1:9" ht="14.25">
      <c r="A82" s="4">
        <v>81</v>
      </c>
      <c r="B82" s="5" t="s">
        <v>9</v>
      </c>
      <c r="C82" s="5" t="s">
        <v>10</v>
      </c>
      <c r="D82" s="5" t="s">
        <v>696</v>
      </c>
      <c r="E82" s="5" t="s">
        <v>1590</v>
      </c>
      <c r="F82" s="6">
        <v>4100</v>
      </c>
      <c r="G82" s="6">
        <v>1200</v>
      </c>
      <c r="H82" s="6">
        <v>500</v>
      </c>
      <c r="I82" s="6">
        <f t="shared" si="1"/>
        <v>5800</v>
      </c>
    </row>
    <row r="83" spans="1:9" ht="14.25">
      <c r="A83" s="4">
        <v>82</v>
      </c>
      <c r="B83" s="5" t="s">
        <v>9</v>
      </c>
      <c r="C83" s="5" t="s">
        <v>10</v>
      </c>
      <c r="D83" s="5" t="s">
        <v>696</v>
      </c>
      <c r="E83" s="5" t="s">
        <v>1591</v>
      </c>
      <c r="F83" s="6">
        <v>4100</v>
      </c>
      <c r="G83" s="6">
        <v>1200</v>
      </c>
      <c r="H83" s="6">
        <v>500</v>
      </c>
      <c r="I83" s="6">
        <f t="shared" si="1"/>
        <v>5800</v>
      </c>
    </row>
    <row r="84" spans="1:9" ht="14.25">
      <c r="A84" s="4">
        <v>83</v>
      </c>
      <c r="B84" s="5" t="s">
        <v>9</v>
      </c>
      <c r="C84" s="5" t="s">
        <v>10</v>
      </c>
      <c r="D84" s="5" t="s">
        <v>696</v>
      </c>
      <c r="E84" s="5" t="s">
        <v>1592</v>
      </c>
      <c r="F84" s="6">
        <v>4100</v>
      </c>
      <c r="G84" s="6">
        <v>1200</v>
      </c>
      <c r="H84" s="6">
        <v>500</v>
      </c>
      <c r="I84" s="6">
        <f t="shared" si="1"/>
        <v>5800</v>
      </c>
    </row>
    <row r="85" spans="1:9" ht="14.25">
      <c r="A85" s="4">
        <v>84</v>
      </c>
      <c r="B85" s="5" t="s">
        <v>9</v>
      </c>
      <c r="C85" s="5" t="s">
        <v>10</v>
      </c>
      <c r="D85" s="5" t="s">
        <v>696</v>
      </c>
      <c r="E85" s="5" t="s">
        <v>1593</v>
      </c>
      <c r="F85" s="6">
        <v>4100</v>
      </c>
      <c r="G85" s="6">
        <v>1200</v>
      </c>
      <c r="H85" s="6">
        <v>500</v>
      </c>
      <c r="I85" s="6">
        <f t="shared" si="1"/>
        <v>5800</v>
      </c>
    </row>
    <row r="86" spans="1:9" ht="14.25">
      <c r="A86" s="4">
        <v>85</v>
      </c>
      <c r="B86" s="5" t="s">
        <v>9</v>
      </c>
      <c r="C86" s="5" t="s">
        <v>10</v>
      </c>
      <c r="D86" s="5" t="s">
        <v>696</v>
      </c>
      <c r="E86" s="5" t="s">
        <v>1594</v>
      </c>
      <c r="F86" s="6">
        <v>4100</v>
      </c>
      <c r="G86" s="6">
        <v>1200</v>
      </c>
      <c r="H86" s="6">
        <v>500</v>
      </c>
      <c r="I86" s="6">
        <f t="shared" si="1"/>
        <v>5800</v>
      </c>
    </row>
    <row r="87" spans="1:9" ht="14.25">
      <c r="A87" s="4">
        <v>86</v>
      </c>
      <c r="B87" s="5" t="s">
        <v>9</v>
      </c>
      <c r="C87" s="5" t="s">
        <v>10</v>
      </c>
      <c r="D87" s="5" t="s">
        <v>696</v>
      </c>
      <c r="E87" s="5" t="s">
        <v>1595</v>
      </c>
      <c r="F87" s="6">
        <v>4100</v>
      </c>
      <c r="G87" s="6">
        <v>1200</v>
      </c>
      <c r="H87" s="6">
        <v>500</v>
      </c>
      <c r="I87" s="6">
        <f t="shared" si="1"/>
        <v>5800</v>
      </c>
    </row>
    <row r="88" spans="1:9" ht="14.25">
      <c r="A88" s="4">
        <v>87</v>
      </c>
      <c r="B88" s="5" t="s">
        <v>9</v>
      </c>
      <c r="C88" s="5" t="s">
        <v>10</v>
      </c>
      <c r="D88" s="5" t="s">
        <v>696</v>
      </c>
      <c r="E88" s="5" t="s">
        <v>1596</v>
      </c>
      <c r="F88" s="6">
        <v>4100</v>
      </c>
      <c r="G88" s="6">
        <v>1200</v>
      </c>
      <c r="H88" s="6">
        <v>500</v>
      </c>
      <c r="I88" s="6">
        <f t="shared" si="1"/>
        <v>5800</v>
      </c>
    </row>
    <row r="89" spans="1:9" ht="14.25">
      <c r="A89" s="4">
        <v>88</v>
      </c>
      <c r="B89" s="5" t="s">
        <v>9</v>
      </c>
      <c r="C89" s="5" t="s">
        <v>10</v>
      </c>
      <c r="D89" s="5" t="s">
        <v>696</v>
      </c>
      <c r="E89" s="5" t="s">
        <v>1597</v>
      </c>
      <c r="F89" s="6">
        <v>4100</v>
      </c>
      <c r="G89" s="6">
        <v>950</v>
      </c>
      <c r="H89" s="6">
        <v>500</v>
      </c>
      <c r="I89" s="6">
        <f t="shared" si="1"/>
        <v>5550</v>
      </c>
    </row>
    <row r="90" spans="1:9" ht="14.25">
      <c r="A90" s="4">
        <v>89</v>
      </c>
      <c r="B90" s="5" t="s">
        <v>9</v>
      </c>
      <c r="C90" s="5" t="s">
        <v>10</v>
      </c>
      <c r="D90" s="5" t="s">
        <v>696</v>
      </c>
      <c r="E90" s="5" t="s">
        <v>1598</v>
      </c>
      <c r="F90" s="6">
        <v>4100</v>
      </c>
      <c r="G90" s="6">
        <v>1200</v>
      </c>
      <c r="H90" s="6">
        <v>500</v>
      </c>
      <c r="I90" s="6">
        <f t="shared" si="1"/>
        <v>5800</v>
      </c>
    </row>
    <row r="91" spans="1:9" ht="14.25">
      <c r="A91" s="4">
        <v>90</v>
      </c>
      <c r="B91" s="5" t="s">
        <v>9</v>
      </c>
      <c r="C91" s="5" t="s">
        <v>10</v>
      </c>
      <c r="D91" s="5" t="s">
        <v>696</v>
      </c>
      <c r="E91" s="5" t="s">
        <v>1599</v>
      </c>
      <c r="F91" s="6">
        <v>4100</v>
      </c>
      <c r="G91" s="6">
        <v>950</v>
      </c>
      <c r="H91" s="6">
        <v>500</v>
      </c>
      <c r="I91" s="6">
        <f t="shared" si="1"/>
        <v>5550</v>
      </c>
    </row>
    <row r="92" spans="1:9" ht="14.25">
      <c r="A92" s="4">
        <v>91</v>
      </c>
      <c r="B92" s="5" t="s">
        <v>9</v>
      </c>
      <c r="C92" s="5" t="s">
        <v>10</v>
      </c>
      <c r="D92" s="5" t="s">
        <v>696</v>
      </c>
      <c r="E92" s="5" t="s">
        <v>1600</v>
      </c>
      <c r="F92" s="6">
        <v>4100</v>
      </c>
      <c r="G92" s="6">
        <v>950</v>
      </c>
      <c r="H92" s="6">
        <v>500</v>
      </c>
      <c r="I92" s="6">
        <f t="shared" si="1"/>
        <v>5550</v>
      </c>
    </row>
    <row r="93" spans="1:9" ht="14.25">
      <c r="A93" s="4">
        <v>92</v>
      </c>
      <c r="B93" s="5" t="s">
        <v>9</v>
      </c>
      <c r="C93" s="5" t="s">
        <v>10</v>
      </c>
      <c r="D93" s="5" t="s">
        <v>696</v>
      </c>
      <c r="E93" s="5" t="s">
        <v>1601</v>
      </c>
      <c r="F93" s="6">
        <v>4100</v>
      </c>
      <c r="G93" s="6">
        <v>1200</v>
      </c>
      <c r="H93" s="6">
        <v>500</v>
      </c>
      <c r="I93" s="6">
        <f t="shared" si="1"/>
        <v>5800</v>
      </c>
    </row>
    <row r="94" spans="1:9" ht="14.25">
      <c r="A94" s="4">
        <v>93</v>
      </c>
      <c r="B94" s="5" t="s">
        <v>9</v>
      </c>
      <c r="C94" s="5" t="s">
        <v>10</v>
      </c>
      <c r="D94" s="5" t="s">
        <v>696</v>
      </c>
      <c r="E94" s="5" t="s">
        <v>1602</v>
      </c>
      <c r="F94" s="6">
        <v>4100</v>
      </c>
      <c r="G94" s="6">
        <v>1200</v>
      </c>
      <c r="H94" s="6">
        <v>500</v>
      </c>
      <c r="I94" s="6">
        <f t="shared" si="1"/>
        <v>5800</v>
      </c>
    </row>
    <row r="95" spans="1:9" ht="14.25">
      <c r="A95" s="4">
        <v>94</v>
      </c>
      <c r="B95" s="5" t="s">
        <v>9</v>
      </c>
      <c r="C95" s="5" t="s">
        <v>10</v>
      </c>
      <c r="D95" s="5" t="s">
        <v>52</v>
      </c>
      <c r="E95" s="5" t="s">
        <v>53</v>
      </c>
      <c r="F95" s="6">
        <v>4100</v>
      </c>
      <c r="G95" s="6">
        <v>1200</v>
      </c>
      <c r="H95" s="6">
        <v>500</v>
      </c>
      <c r="I95" s="6">
        <f>F95+G95+H95</f>
        <v>5800</v>
      </c>
    </row>
    <row r="96" spans="1:9" ht="14.25">
      <c r="A96" s="4">
        <v>95</v>
      </c>
      <c r="B96" s="5" t="s">
        <v>9</v>
      </c>
      <c r="C96" s="5" t="s">
        <v>10</v>
      </c>
      <c r="D96" s="5" t="s">
        <v>52</v>
      </c>
      <c r="E96" s="5" t="s">
        <v>54</v>
      </c>
      <c r="F96" s="6">
        <v>4100</v>
      </c>
      <c r="G96" s="6">
        <v>1200</v>
      </c>
      <c r="H96" s="6">
        <v>500</v>
      </c>
      <c r="I96" s="6">
        <f t="shared" ref="I96:I148" si="2">F96+G96+H96</f>
        <v>5800</v>
      </c>
    </row>
    <row r="97" spans="1:9" ht="14.25">
      <c r="A97" s="4">
        <v>96</v>
      </c>
      <c r="B97" s="5" t="s">
        <v>9</v>
      </c>
      <c r="C97" s="5" t="s">
        <v>10</v>
      </c>
      <c r="D97" s="5" t="s">
        <v>52</v>
      </c>
      <c r="E97" s="5" t="s">
        <v>55</v>
      </c>
      <c r="F97" s="6">
        <v>4100</v>
      </c>
      <c r="G97" s="6">
        <v>1200</v>
      </c>
      <c r="H97" s="6">
        <v>500</v>
      </c>
      <c r="I97" s="6">
        <f t="shared" si="2"/>
        <v>5800</v>
      </c>
    </row>
    <row r="98" spans="1:9" ht="14.25">
      <c r="A98" s="4">
        <v>97</v>
      </c>
      <c r="B98" s="5" t="s">
        <v>9</v>
      </c>
      <c r="C98" s="5" t="s">
        <v>10</v>
      </c>
      <c r="D98" s="5" t="s">
        <v>52</v>
      </c>
      <c r="E98" s="5" t="s">
        <v>56</v>
      </c>
      <c r="F98" s="6">
        <v>4100</v>
      </c>
      <c r="G98" s="6">
        <v>600</v>
      </c>
      <c r="H98" s="6">
        <v>500</v>
      </c>
      <c r="I98" s="6">
        <f t="shared" si="2"/>
        <v>5200</v>
      </c>
    </row>
    <row r="99" spans="1:9" ht="14.25">
      <c r="A99" s="4">
        <v>98</v>
      </c>
      <c r="B99" s="5" t="s">
        <v>9</v>
      </c>
      <c r="C99" s="5" t="s">
        <v>10</v>
      </c>
      <c r="D99" s="5" t="s">
        <v>52</v>
      </c>
      <c r="E99" s="5" t="s">
        <v>57</v>
      </c>
      <c r="F99" s="6">
        <v>4100</v>
      </c>
      <c r="G99" s="6">
        <v>1200</v>
      </c>
      <c r="H99" s="6">
        <v>500</v>
      </c>
      <c r="I99" s="6">
        <f t="shared" si="2"/>
        <v>5800</v>
      </c>
    </row>
    <row r="100" spans="1:9" ht="14.25">
      <c r="A100" s="4">
        <v>99</v>
      </c>
      <c r="B100" s="5" t="s">
        <v>9</v>
      </c>
      <c r="C100" s="5" t="s">
        <v>10</v>
      </c>
      <c r="D100" s="5" t="s">
        <v>52</v>
      </c>
      <c r="E100" s="5" t="s">
        <v>58</v>
      </c>
      <c r="F100" s="6">
        <v>4100</v>
      </c>
      <c r="G100" s="6">
        <v>1200</v>
      </c>
      <c r="H100" s="6">
        <v>500</v>
      </c>
      <c r="I100" s="6">
        <f t="shared" si="2"/>
        <v>5800</v>
      </c>
    </row>
    <row r="101" spans="1:9" ht="14.25">
      <c r="A101" s="4">
        <v>100</v>
      </c>
      <c r="B101" s="5" t="s">
        <v>9</v>
      </c>
      <c r="C101" s="5" t="s">
        <v>10</v>
      </c>
      <c r="D101" s="5" t="s">
        <v>52</v>
      </c>
      <c r="E101" s="5" t="s">
        <v>59</v>
      </c>
      <c r="F101" s="6">
        <v>4100</v>
      </c>
      <c r="G101" s="6">
        <v>1200</v>
      </c>
      <c r="H101" s="6">
        <v>500</v>
      </c>
      <c r="I101" s="6">
        <f t="shared" si="2"/>
        <v>5800</v>
      </c>
    </row>
    <row r="102" spans="1:9" ht="14.25">
      <c r="A102" s="4">
        <v>101</v>
      </c>
      <c r="B102" s="5" t="s">
        <v>9</v>
      </c>
      <c r="C102" s="5" t="s">
        <v>10</v>
      </c>
      <c r="D102" s="5" t="s">
        <v>52</v>
      </c>
      <c r="E102" s="5" t="s">
        <v>60</v>
      </c>
      <c r="F102" s="6">
        <v>4100</v>
      </c>
      <c r="G102" s="6">
        <v>1200</v>
      </c>
      <c r="H102" s="6">
        <v>500</v>
      </c>
      <c r="I102" s="6">
        <f t="shared" si="2"/>
        <v>5800</v>
      </c>
    </row>
    <row r="103" spans="1:9" ht="14.25">
      <c r="A103" s="4">
        <v>102</v>
      </c>
      <c r="B103" s="5" t="s">
        <v>9</v>
      </c>
      <c r="C103" s="5" t="s">
        <v>10</v>
      </c>
      <c r="D103" s="5" t="s">
        <v>52</v>
      </c>
      <c r="E103" s="5" t="s">
        <v>61</v>
      </c>
      <c r="F103" s="6">
        <v>4100</v>
      </c>
      <c r="G103" s="6">
        <v>1200</v>
      </c>
      <c r="H103" s="6">
        <v>500</v>
      </c>
      <c r="I103" s="6">
        <f t="shared" si="2"/>
        <v>5800</v>
      </c>
    </row>
    <row r="104" spans="1:9" ht="14.25">
      <c r="A104" s="4">
        <v>103</v>
      </c>
      <c r="B104" s="5" t="s">
        <v>9</v>
      </c>
      <c r="C104" s="5" t="s">
        <v>10</v>
      </c>
      <c r="D104" s="5" t="s">
        <v>52</v>
      </c>
      <c r="E104" s="5" t="s">
        <v>62</v>
      </c>
      <c r="F104" s="6">
        <v>4100</v>
      </c>
      <c r="G104" s="6">
        <v>1200</v>
      </c>
      <c r="H104" s="6">
        <v>500</v>
      </c>
      <c r="I104" s="6">
        <f t="shared" si="2"/>
        <v>5800</v>
      </c>
    </row>
    <row r="105" spans="1:9" ht="14.25">
      <c r="A105" s="4">
        <v>104</v>
      </c>
      <c r="B105" s="5" t="s">
        <v>9</v>
      </c>
      <c r="C105" s="5" t="s">
        <v>10</v>
      </c>
      <c r="D105" s="5" t="s">
        <v>52</v>
      </c>
      <c r="E105" s="5" t="s">
        <v>63</v>
      </c>
      <c r="F105" s="6">
        <v>4100</v>
      </c>
      <c r="G105" s="6">
        <v>1200</v>
      </c>
      <c r="H105" s="6">
        <v>500</v>
      </c>
      <c r="I105" s="6">
        <f t="shared" si="2"/>
        <v>5800</v>
      </c>
    </row>
    <row r="106" spans="1:9" ht="14.25">
      <c r="A106" s="4">
        <v>105</v>
      </c>
      <c r="B106" s="5" t="s">
        <v>9</v>
      </c>
      <c r="C106" s="5" t="s">
        <v>10</v>
      </c>
      <c r="D106" s="5" t="s">
        <v>52</v>
      </c>
      <c r="E106" s="5" t="s">
        <v>64</v>
      </c>
      <c r="F106" s="6">
        <v>4100</v>
      </c>
      <c r="G106" s="6">
        <v>1200</v>
      </c>
      <c r="H106" s="6">
        <v>500</v>
      </c>
      <c r="I106" s="6">
        <f t="shared" si="2"/>
        <v>5800</v>
      </c>
    </row>
    <row r="107" spans="1:9" ht="14.25">
      <c r="A107" s="4">
        <v>106</v>
      </c>
      <c r="B107" s="5" t="s">
        <v>9</v>
      </c>
      <c r="C107" s="5" t="s">
        <v>10</v>
      </c>
      <c r="D107" s="5" t="s">
        <v>52</v>
      </c>
      <c r="E107" s="5" t="s">
        <v>65</v>
      </c>
      <c r="F107" s="6">
        <v>4100</v>
      </c>
      <c r="G107" s="6">
        <v>1200</v>
      </c>
      <c r="H107" s="6">
        <v>500</v>
      </c>
      <c r="I107" s="6">
        <f t="shared" si="2"/>
        <v>5800</v>
      </c>
    </row>
    <row r="108" spans="1:9" ht="14.25">
      <c r="A108" s="4">
        <v>107</v>
      </c>
      <c r="B108" s="5" t="s">
        <v>9</v>
      </c>
      <c r="C108" s="5" t="s">
        <v>10</v>
      </c>
      <c r="D108" s="5" t="s">
        <v>52</v>
      </c>
      <c r="E108" s="5" t="s">
        <v>66</v>
      </c>
      <c r="F108" s="6">
        <v>4100</v>
      </c>
      <c r="G108" s="6">
        <v>1200</v>
      </c>
      <c r="H108" s="6">
        <v>500</v>
      </c>
      <c r="I108" s="6">
        <f t="shared" si="2"/>
        <v>5800</v>
      </c>
    </row>
    <row r="109" spans="1:9" ht="14.25">
      <c r="A109" s="4">
        <v>108</v>
      </c>
      <c r="B109" s="5" t="s">
        <v>9</v>
      </c>
      <c r="C109" s="5" t="s">
        <v>10</v>
      </c>
      <c r="D109" s="5" t="s">
        <v>52</v>
      </c>
      <c r="E109" s="5" t="s">
        <v>67</v>
      </c>
      <c r="F109" s="6">
        <v>4100</v>
      </c>
      <c r="G109" s="6">
        <v>1200</v>
      </c>
      <c r="H109" s="6">
        <v>500</v>
      </c>
      <c r="I109" s="6">
        <f t="shared" si="2"/>
        <v>5800</v>
      </c>
    </row>
    <row r="110" spans="1:9" ht="14.25">
      <c r="A110" s="4">
        <v>109</v>
      </c>
      <c r="B110" s="5" t="s">
        <v>9</v>
      </c>
      <c r="C110" s="5" t="s">
        <v>10</v>
      </c>
      <c r="D110" s="5" t="s">
        <v>52</v>
      </c>
      <c r="E110" s="5" t="s">
        <v>68</v>
      </c>
      <c r="F110" s="6">
        <v>4100</v>
      </c>
      <c r="G110" s="6">
        <v>1200</v>
      </c>
      <c r="H110" s="6">
        <v>500</v>
      </c>
      <c r="I110" s="6">
        <f t="shared" si="2"/>
        <v>5800</v>
      </c>
    </row>
    <row r="111" spans="1:9" ht="14.25">
      <c r="A111" s="4">
        <v>110</v>
      </c>
      <c r="B111" s="5" t="s">
        <v>9</v>
      </c>
      <c r="C111" s="5" t="s">
        <v>10</v>
      </c>
      <c r="D111" s="5" t="s">
        <v>52</v>
      </c>
      <c r="E111" s="5" t="s">
        <v>69</v>
      </c>
      <c r="F111" s="6">
        <v>4100</v>
      </c>
      <c r="G111" s="6">
        <v>1200</v>
      </c>
      <c r="H111" s="6">
        <v>500</v>
      </c>
      <c r="I111" s="6">
        <f t="shared" si="2"/>
        <v>5800</v>
      </c>
    </row>
    <row r="112" spans="1:9" ht="14.25">
      <c r="A112" s="4">
        <v>111</v>
      </c>
      <c r="B112" s="5" t="s">
        <v>9</v>
      </c>
      <c r="C112" s="5" t="s">
        <v>10</v>
      </c>
      <c r="D112" s="5" t="s">
        <v>52</v>
      </c>
      <c r="E112" s="5" t="s">
        <v>70</v>
      </c>
      <c r="F112" s="6">
        <v>4100</v>
      </c>
      <c r="G112" s="6">
        <v>1200</v>
      </c>
      <c r="H112" s="6">
        <v>500</v>
      </c>
      <c r="I112" s="6">
        <f t="shared" si="2"/>
        <v>5800</v>
      </c>
    </row>
    <row r="113" spans="1:9" ht="14.25">
      <c r="A113" s="4">
        <v>112</v>
      </c>
      <c r="B113" s="5" t="s">
        <v>9</v>
      </c>
      <c r="C113" s="5" t="s">
        <v>10</v>
      </c>
      <c r="D113" s="5" t="s">
        <v>52</v>
      </c>
      <c r="E113" s="5" t="s">
        <v>71</v>
      </c>
      <c r="F113" s="6">
        <v>4100</v>
      </c>
      <c r="G113" s="6">
        <v>1200</v>
      </c>
      <c r="H113" s="6">
        <v>500</v>
      </c>
      <c r="I113" s="6">
        <f t="shared" si="2"/>
        <v>5800</v>
      </c>
    </row>
    <row r="114" spans="1:9" ht="14.25">
      <c r="A114" s="4">
        <v>113</v>
      </c>
      <c r="B114" s="5" t="s">
        <v>9</v>
      </c>
      <c r="C114" s="5" t="s">
        <v>10</v>
      </c>
      <c r="D114" s="5" t="s">
        <v>52</v>
      </c>
      <c r="E114" s="5" t="s">
        <v>72</v>
      </c>
      <c r="F114" s="6">
        <v>4100</v>
      </c>
      <c r="G114" s="6">
        <v>1200</v>
      </c>
      <c r="H114" s="6">
        <v>500</v>
      </c>
      <c r="I114" s="6">
        <f t="shared" si="2"/>
        <v>5800</v>
      </c>
    </row>
    <row r="115" spans="1:9" ht="14.25">
      <c r="A115" s="4">
        <v>114</v>
      </c>
      <c r="B115" s="5" t="s">
        <v>9</v>
      </c>
      <c r="C115" s="5" t="s">
        <v>10</v>
      </c>
      <c r="D115" s="5" t="s">
        <v>52</v>
      </c>
      <c r="E115" s="5" t="s">
        <v>73</v>
      </c>
      <c r="F115" s="6">
        <v>4100</v>
      </c>
      <c r="G115" s="6">
        <v>1200</v>
      </c>
      <c r="H115" s="6">
        <v>500</v>
      </c>
      <c r="I115" s="6">
        <f t="shared" si="2"/>
        <v>5800</v>
      </c>
    </row>
    <row r="116" spans="1:9" ht="14.25">
      <c r="A116" s="4">
        <v>115</v>
      </c>
      <c r="B116" s="5" t="s">
        <v>9</v>
      </c>
      <c r="C116" s="5" t="s">
        <v>10</v>
      </c>
      <c r="D116" s="5" t="s">
        <v>52</v>
      </c>
      <c r="E116" s="5" t="s">
        <v>74</v>
      </c>
      <c r="F116" s="6">
        <v>4100</v>
      </c>
      <c r="G116" s="6">
        <v>1200</v>
      </c>
      <c r="H116" s="6">
        <v>500</v>
      </c>
      <c r="I116" s="6">
        <f t="shared" si="2"/>
        <v>5800</v>
      </c>
    </row>
    <row r="117" spans="1:9" ht="14.25">
      <c r="A117" s="4">
        <v>116</v>
      </c>
      <c r="B117" s="5" t="s">
        <v>9</v>
      </c>
      <c r="C117" s="5" t="s">
        <v>10</v>
      </c>
      <c r="D117" s="5" t="s">
        <v>52</v>
      </c>
      <c r="E117" s="5" t="s">
        <v>75</v>
      </c>
      <c r="F117" s="6">
        <v>4100</v>
      </c>
      <c r="G117" s="6">
        <v>600</v>
      </c>
      <c r="H117" s="6">
        <v>500</v>
      </c>
      <c r="I117" s="6">
        <f t="shared" si="2"/>
        <v>5200</v>
      </c>
    </row>
    <row r="118" spans="1:9" ht="14.25">
      <c r="A118" s="4">
        <v>117</v>
      </c>
      <c r="B118" s="5" t="s">
        <v>9</v>
      </c>
      <c r="C118" s="5" t="s">
        <v>10</v>
      </c>
      <c r="D118" s="5" t="s">
        <v>52</v>
      </c>
      <c r="E118" s="5" t="s">
        <v>76</v>
      </c>
      <c r="F118" s="6">
        <v>4100</v>
      </c>
      <c r="G118" s="6">
        <v>600</v>
      </c>
      <c r="H118" s="6">
        <v>500</v>
      </c>
      <c r="I118" s="6">
        <f t="shared" si="2"/>
        <v>5200</v>
      </c>
    </row>
    <row r="119" spans="1:9" ht="14.25">
      <c r="A119" s="4">
        <v>118</v>
      </c>
      <c r="B119" s="5" t="s">
        <v>9</v>
      </c>
      <c r="C119" s="5" t="s">
        <v>10</v>
      </c>
      <c r="D119" s="5" t="s">
        <v>52</v>
      </c>
      <c r="E119" s="5" t="s">
        <v>77</v>
      </c>
      <c r="F119" s="6">
        <v>4100</v>
      </c>
      <c r="G119" s="6">
        <v>600</v>
      </c>
      <c r="H119" s="6">
        <v>500</v>
      </c>
      <c r="I119" s="6">
        <f t="shared" si="2"/>
        <v>5200</v>
      </c>
    </row>
    <row r="120" spans="1:9" ht="14.25">
      <c r="A120" s="4">
        <v>119</v>
      </c>
      <c r="B120" s="5" t="s">
        <v>9</v>
      </c>
      <c r="C120" s="5" t="s">
        <v>10</v>
      </c>
      <c r="D120" s="5" t="s">
        <v>52</v>
      </c>
      <c r="E120" s="5" t="s">
        <v>78</v>
      </c>
      <c r="F120" s="6">
        <v>4100</v>
      </c>
      <c r="G120" s="6">
        <v>1200</v>
      </c>
      <c r="H120" s="6">
        <v>500</v>
      </c>
      <c r="I120" s="6">
        <f t="shared" si="2"/>
        <v>5800</v>
      </c>
    </row>
    <row r="121" spans="1:9" ht="14.25">
      <c r="A121" s="4">
        <v>120</v>
      </c>
      <c r="B121" s="5" t="s">
        <v>9</v>
      </c>
      <c r="C121" s="5" t="s">
        <v>10</v>
      </c>
      <c r="D121" s="5" t="s">
        <v>52</v>
      </c>
      <c r="E121" s="5" t="s">
        <v>79</v>
      </c>
      <c r="F121" s="6">
        <v>4100</v>
      </c>
      <c r="G121" s="6">
        <v>1200</v>
      </c>
      <c r="H121" s="6">
        <v>500</v>
      </c>
      <c r="I121" s="6">
        <f t="shared" si="2"/>
        <v>5800</v>
      </c>
    </row>
    <row r="122" spans="1:9" ht="14.25">
      <c r="A122" s="4">
        <v>121</v>
      </c>
      <c r="B122" s="5" t="s">
        <v>9</v>
      </c>
      <c r="C122" s="5" t="s">
        <v>10</v>
      </c>
      <c r="D122" s="5" t="s">
        <v>52</v>
      </c>
      <c r="E122" s="5" t="s">
        <v>80</v>
      </c>
      <c r="F122" s="6">
        <v>4100</v>
      </c>
      <c r="G122" s="6">
        <v>1200</v>
      </c>
      <c r="H122" s="6">
        <v>500</v>
      </c>
      <c r="I122" s="6">
        <f t="shared" si="2"/>
        <v>5800</v>
      </c>
    </row>
    <row r="123" spans="1:9" ht="14.25">
      <c r="A123" s="4">
        <v>122</v>
      </c>
      <c r="B123" s="5" t="s">
        <v>9</v>
      </c>
      <c r="C123" s="5" t="s">
        <v>10</v>
      </c>
      <c r="D123" s="5" t="s">
        <v>52</v>
      </c>
      <c r="E123" s="5" t="s">
        <v>81</v>
      </c>
      <c r="F123" s="6">
        <v>4100</v>
      </c>
      <c r="G123" s="6">
        <v>1200</v>
      </c>
      <c r="H123" s="6">
        <v>500</v>
      </c>
      <c r="I123" s="6">
        <f t="shared" si="2"/>
        <v>5800</v>
      </c>
    </row>
    <row r="124" spans="1:9" ht="14.25">
      <c r="A124" s="4">
        <v>123</v>
      </c>
      <c r="B124" s="5" t="s">
        <v>9</v>
      </c>
      <c r="C124" s="5" t="s">
        <v>10</v>
      </c>
      <c r="D124" s="5" t="s">
        <v>52</v>
      </c>
      <c r="E124" s="5" t="s">
        <v>82</v>
      </c>
      <c r="F124" s="6">
        <v>4100</v>
      </c>
      <c r="G124" s="6">
        <v>1200</v>
      </c>
      <c r="H124" s="6">
        <v>500</v>
      </c>
      <c r="I124" s="6">
        <f t="shared" si="2"/>
        <v>5800</v>
      </c>
    </row>
    <row r="125" spans="1:9" ht="14.25">
      <c r="A125" s="4">
        <v>124</v>
      </c>
      <c r="B125" s="5" t="s">
        <v>9</v>
      </c>
      <c r="C125" s="5" t="s">
        <v>10</v>
      </c>
      <c r="D125" s="5" t="s">
        <v>52</v>
      </c>
      <c r="E125" s="5" t="s">
        <v>83</v>
      </c>
      <c r="F125" s="6">
        <v>4100</v>
      </c>
      <c r="G125" s="6">
        <v>1200</v>
      </c>
      <c r="H125" s="6">
        <v>500</v>
      </c>
      <c r="I125" s="6">
        <f t="shared" si="2"/>
        <v>5800</v>
      </c>
    </row>
    <row r="126" spans="1:9" ht="14.25">
      <c r="A126" s="4">
        <v>125</v>
      </c>
      <c r="B126" s="5" t="s">
        <v>9</v>
      </c>
      <c r="C126" s="5" t="s">
        <v>10</v>
      </c>
      <c r="D126" s="5" t="s">
        <v>52</v>
      </c>
      <c r="E126" s="5" t="s">
        <v>84</v>
      </c>
      <c r="F126" s="6">
        <v>4100</v>
      </c>
      <c r="G126" s="6">
        <v>1200</v>
      </c>
      <c r="H126" s="6">
        <v>500</v>
      </c>
      <c r="I126" s="6">
        <f t="shared" si="2"/>
        <v>5800</v>
      </c>
    </row>
    <row r="127" spans="1:9" ht="14.25">
      <c r="A127" s="4">
        <v>126</v>
      </c>
      <c r="B127" s="5" t="s">
        <v>9</v>
      </c>
      <c r="C127" s="5" t="s">
        <v>10</v>
      </c>
      <c r="D127" s="5" t="s">
        <v>52</v>
      </c>
      <c r="E127" s="5" t="s">
        <v>85</v>
      </c>
      <c r="F127" s="6">
        <v>4100</v>
      </c>
      <c r="G127" s="6">
        <v>1200</v>
      </c>
      <c r="H127" s="6">
        <v>500</v>
      </c>
      <c r="I127" s="6">
        <f t="shared" si="2"/>
        <v>5800</v>
      </c>
    </row>
    <row r="128" spans="1:9" ht="14.25">
      <c r="A128" s="4">
        <v>127</v>
      </c>
      <c r="B128" s="5" t="s">
        <v>9</v>
      </c>
      <c r="C128" s="5" t="s">
        <v>10</v>
      </c>
      <c r="D128" s="5" t="s">
        <v>52</v>
      </c>
      <c r="E128" s="5" t="s">
        <v>86</v>
      </c>
      <c r="F128" s="6">
        <v>4100</v>
      </c>
      <c r="G128" s="6">
        <v>1200</v>
      </c>
      <c r="H128" s="6">
        <v>500</v>
      </c>
      <c r="I128" s="6">
        <f t="shared" si="2"/>
        <v>5800</v>
      </c>
    </row>
    <row r="129" spans="1:9" ht="14.25">
      <c r="A129" s="4">
        <v>128</v>
      </c>
      <c r="B129" s="5" t="s">
        <v>9</v>
      </c>
      <c r="C129" s="5" t="s">
        <v>10</v>
      </c>
      <c r="D129" s="5" t="s">
        <v>52</v>
      </c>
      <c r="E129" s="5" t="s">
        <v>87</v>
      </c>
      <c r="F129" s="6">
        <v>4100</v>
      </c>
      <c r="G129" s="6">
        <v>1200</v>
      </c>
      <c r="H129" s="6">
        <v>500</v>
      </c>
      <c r="I129" s="6">
        <f t="shared" si="2"/>
        <v>5800</v>
      </c>
    </row>
    <row r="130" spans="1:9" ht="14.25">
      <c r="A130" s="4">
        <v>129</v>
      </c>
      <c r="B130" s="5" t="s">
        <v>9</v>
      </c>
      <c r="C130" s="5" t="s">
        <v>10</v>
      </c>
      <c r="D130" s="5" t="s">
        <v>52</v>
      </c>
      <c r="E130" s="5" t="s">
        <v>88</v>
      </c>
      <c r="F130" s="6">
        <v>4100</v>
      </c>
      <c r="G130" s="6">
        <v>1200</v>
      </c>
      <c r="H130" s="6">
        <v>500</v>
      </c>
      <c r="I130" s="6">
        <f t="shared" si="2"/>
        <v>5800</v>
      </c>
    </row>
    <row r="131" spans="1:9" ht="14.25">
      <c r="A131" s="4">
        <v>130</v>
      </c>
      <c r="B131" s="5" t="s">
        <v>9</v>
      </c>
      <c r="C131" s="5" t="s">
        <v>10</v>
      </c>
      <c r="D131" s="5" t="s">
        <v>52</v>
      </c>
      <c r="E131" s="5" t="s">
        <v>89</v>
      </c>
      <c r="F131" s="6">
        <v>4100</v>
      </c>
      <c r="G131" s="6">
        <v>600</v>
      </c>
      <c r="H131" s="6">
        <v>500</v>
      </c>
      <c r="I131" s="6">
        <f t="shared" si="2"/>
        <v>5200</v>
      </c>
    </row>
    <row r="132" spans="1:9" ht="14.25">
      <c r="A132" s="4">
        <v>131</v>
      </c>
      <c r="B132" s="5" t="s">
        <v>9</v>
      </c>
      <c r="C132" s="5" t="s">
        <v>10</v>
      </c>
      <c r="D132" s="5" t="s">
        <v>52</v>
      </c>
      <c r="E132" s="5" t="s">
        <v>90</v>
      </c>
      <c r="F132" s="6">
        <v>4100</v>
      </c>
      <c r="G132" s="6">
        <v>1200</v>
      </c>
      <c r="H132" s="6">
        <v>500</v>
      </c>
      <c r="I132" s="6">
        <f t="shared" si="2"/>
        <v>5800</v>
      </c>
    </row>
    <row r="133" spans="1:9" ht="14.25">
      <c r="A133" s="4">
        <v>132</v>
      </c>
      <c r="B133" s="5" t="s">
        <v>9</v>
      </c>
      <c r="C133" s="5" t="s">
        <v>10</v>
      </c>
      <c r="D133" s="5" t="s">
        <v>52</v>
      </c>
      <c r="E133" s="5" t="s">
        <v>91</v>
      </c>
      <c r="F133" s="6">
        <v>4100</v>
      </c>
      <c r="G133" s="6">
        <v>1200</v>
      </c>
      <c r="H133" s="6">
        <v>500</v>
      </c>
      <c r="I133" s="6">
        <f t="shared" si="2"/>
        <v>5800</v>
      </c>
    </row>
    <row r="134" spans="1:9" ht="14.25">
      <c r="A134" s="4">
        <v>133</v>
      </c>
      <c r="B134" s="5" t="s">
        <v>9</v>
      </c>
      <c r="C134" s="5" t="s">
        <v>10</v>
      </c>
      <c r="D134" s="5" t="s">
        <v>52</v>
      </c>
      <c r="E134" s="5" t="s">
        <v>92</v>
      </c>
      <c r="F134" s="6">
        <v>4100</v>
      </c>
      <c r="G134" s="6">
        <v>1200</v>
      </c>
      <c r="H134" s="6">
        <v>500</v>
      </c>
      <c r="I134" s="6">
        <f t="shared" si="2"/>
        <v>5800</v>
      </c>
    </row>
    <row r="135" spans="1:9" ht="14.25">
      <c r="A135" s="4">
        <v>134</v>
      </c>
      <c r="B135" s="5" t="s">
        <v>9</v>
      </c>
      <c r="C135" s="5" t="s">
        <v>10</v>
      </c>
      <c r="D135" s="5" t="s">
        <v>52</v>
      </c>
      <c r="E135" s="5" t="s">
        <v>93</v>
      </c>
      <c r="F135" s="6">
        <v>4100</v>
      </c>
      <c r="G135" s="6">
        <v>1200</v>
      </c>
      <c r="H135" s="6">
        <v>500</v>
      </c>
      <c r="I135" s="6">
        <f t="shared" si="2"/>
        <v>5800</v>
      </c>
    </row>
    <row r="136" spans="1:9" ht="14.25">
      <c r="A136" s="4">
        <v>135</v>
      </c>
      <c r="B136" s="5" t="s">
        <v>9</v>
      </c>
      <c r="C136" s="5" t="s">
        <v>10</v>
      </c>
      <c r="D136" s="5" t="s">
        <v>52</v>
      </c>
      <c r="E136" s="5" t="s">
        <v>94</v>
      </c>
      <c r="F136" s="6">
        <v>4100</v>
      </c>
      <c r="G136" s="6">
        <v>1200</v>
      </c>
      <c r="H136" s="6">
        <v>500</v>
      </c>
      <c r="I136" s="6">
        <f t="shared" si="2"/>
        <v>5800</v>
      </c>
    </row>
    <row r="137" spans="1:9" ht="14.25">
      <c r="A137" s="4">
        <v>136</v>
      </c>
      <c r="B137" s="5" t="s">
        <v>9</v>
      </c>
      <c r="C137" s="5" t="s">
        <v>10</v>
      </c>
      <c r="D137" s="5" t="s">
        <v>52</v>
      </c>
      <c r="E137" s="5" t="s">
        <v>95</v>
      </c>
      <c r="F137" s="6">
        <v>4100</v>
      </c>
      <c r="G137" s="6">
        <v>1200</v>
      </c>
      <c r="H137" s="6">
        <v>500</v>
      </c>
      <c r="I137" s="6">
        <f t="shared" si="2"/>
        <v>5800</v>
      </c>
    </row>
    <row r="138" spans="1:9" ht="14.25">
      <c r="A138" s="4">
        <v>137</v>
      </c>
      <c r="B138" s="5" t="s">
        <v>9</v>
      </c>
      <c r="C138" s="5" t="s">
        <v>10</v>
      </c>
      <c r="D138" s="5" t="s">
        <v>52</v>
      </c>
      <c r="E138" s="5" t="s">
        <v>96</v>
      </c>
      <c r="F138" s="6">
        <v>4100</v>
      </c>
      <c r="G138" s="6">
        <v>1200</v>
      </c>
      <c r="H138" s="6">
        <v>500</v>
      </c>
      <c r="I138" s="6">
        <f t="shared" si="2"/>
        <v>5800</v>
      </c>
    </row>
    <row r="139" spans="1:9" ht="14.25">
      <c r="A139" s="4">
        <v>138</v>
      </c>
      <c r="B139" s="5" t="s">
        <v>9</v>
      </c>
      <c r="C139" s="5" t="s">
        <v>10</v>
      </c>
      <c r="D139" s="5" t="s">
        <v>52</v>
      </c>
      <c r="E139" s="5" t="s">
        <v>97</v>
      </c>
      <c r="F139" s="6">
        <v>4100</v>
      </c>
      <c r="G139" s="6">
        <v>1200</v>
      </c>
      <c r="H139" s="6">
        <v>500</v>
      </c>
      <c r="I139" s="6">
        <f t="shared" si="2"/>
        <v>5800</v>
      </c>
    </row>
    <row r="140" spans="1:9" ht="14.25">
      <c r="A140" s="4">
        <v>139</v>
      </c>
      <c r="B140" s="5" t="s">
        <v>9</v>
      </c>
      <c r="C140" s="5" t="s">
        <v>10</v>
      </c>
      <c r="D140" s="5" t="s">
        <v>52</v>
      </c>
      <c r="E140" s="5" t="s">
        <v>98</v>
      </c>
      <c r="F140" s="6">
        <v>4100</v>
      </c>
      <c r="G140" s="6">
        <v>1200</v>
      </c>
      <c r="H140" s="6">
        <v>500</v>
      </c>
      <c r="I140" s="6">
        <f t="shared" si="2"/>
        <v>5800</v>
      </c>
    </row>
    <row r="141" spans="1:9" ht="14.25">
      <c r="A141" s="4">
        <v>140</v>
      </c>
      <c r="B141" s="5" t="s">
        <v>9</v>
      </c>
      <c r="C141" s="5" t="s">
        <v>10</v>
      </c>
      <c r="D141" s="5" t="s">
        <v>52</v>
      </c>
      <c r="E141" s="5" t="s">
        <v>99</v>
      </c>
      <c r="F141" s="6">
        <v>4100</v>
      </c>
      <c r="G141" s="6">
        <v>1200</v>
      </c>
      <c r="H141" s="6">
        <v>500</v>
      </c>
      <c r="I141" s="6">
        <f t="shared" si="2"/>
        <v>5800</v>
      </c>
    </row>
    <row r="142" spans="1:9" ht="14.25">
      <c r="A142" s="4">
        <v>141</v>
      </c>
      <c r="B142" s="5" t="s">
        <v>9</v>
      </c>
      <c r="C142" s="5" t="s">
        <v>10</v>
      </c>
      <c r="D142" s="5" t="s">
        <v>52</v>
      </c>
      <c r="E142" s="5" t="s">
        <v>100</v>
      </c>
      <c r="F142" s="6">
        <v>4100</v>
      </c>
      <c r="G142" s="6">
        <v>1200</v>
      </c>
      <c r="H142" s="6">
        <v>500</v>
      </c>
      <c r="I142" s="6">
        <f t="shared" si="2"/>
        <v>5800</v>
      </c>
    </row>
    <row r="143" spans="1:9" ht="14.25">
      <c r="A143" s="4">
        <v>142</v>
      </c>
      <c r="B143" s="5" t="s">
        <v>9</v>
      </c>
      <c r="C143" s="5" t="s">
        <v>10</v>
      </c>
      <c r="D143" s="5" t="s">
        <v>52</v>
      </c>
      <c r="E143" s="5" t="s">
        <v>101</v>
      </c>
      <c r="F143" s="6">
        <v>4100</v>
      </c>
      <c r="G143" s="6">
        <v>1200</v>
      </c>
      <c r="H143" s="6">
        <v>500</v>
      </c>
      <c r="I143" s="6">
        <f t="shared" si="2"/>
        <v>5800</v>
      </c>
    </row>
    <row r="144" spans="1:9" ht="14.25">
      <c r="A144" s="4">
        <v>143</v>
      </c>
      <c r="B144" s="5" t="s">
        <v>9</v>
      </c>
      <c r="C144" s="5" t="s">
        <v>10</v>
      </c>
      <c r="D144" s="5" t="s">
        <v>52</v>
      </c>
      <c r="E144" s="5" t="s">
        <v>102</v>
      </c>
      <c r="F144" s="6">
        <v>4100</v>
      </c>
      <c r="G144" s="6">
        <v>1200</v>
      </c>
      <c r="H144" s="6">
        <v>500</v>
      </c>
      <c r="I144" s="6">
        <f t="shared" si="2"/>
        <v>5800</v>
      </c>
    </row>
    <row r="145" spans="1:9" ht="14.25">
      <c r="A145" s="4">
        <v>144</v>
      </c>
      <c r="B145" s="5" t="s">
        <v>9</v>
      </c>
      <c r="C145" s="5" t="s">
        <v>10</v>
      </c>
      <c r="D145" s="5" t="s">
        <v>52</v>
      </c>
      <c r="E145" s="5" t="s">
        <v>103</v>
      </c>
      <c r="F145" s="6">
        <v>4100</v>
      </c>
      <c r="G145" s="6">
        <v>1200</v>
      </c>
      <c r="H145" s="6">
        <v>500</v>
      </c>
      <c r="I145" s="6">
        <f t="shared" si="2"/>
        <v>5800</v>
      </c>
    </row>
    <row r="146" spans="1:9" ht="14.25">
      <c r="A146" s="4">
        <v>145</v>
      </c>
      <c r="B146" s="5" t="s">
        <v>9</v>
      </c>
      <c r="C146" s="5" t="s">
        <v>10</v>
      </c>
      <c r="D146" s="5" t="s">
        <v>52</v>
      </c>
      <c r="E146" s="5" t="s">
        <v>104</v>
      </c>
      <c r="F146" s="6">
        <v>4100</v>
      </c>
      <c r="G146" s="6">
        <v>1200</v>
      </c>
      <c r="H146" s="6">
        <v>500</v>
      </c>
      <c r="I146" s="6">
        <f t="shared" si="2"/>
        <v>5800</v>
      </c>
    </row>
    <row r="147" spans="1:9" ht="14.25">
      <c r="A147" s="4">
        <v>146</v>
      </c>
      <c r="B147" s="5" t="s">
        <v>9</v>
      </c>
      <c r="C147" s="5" t="s">
        <v>10</v>
      </c>
      <c r="D147" s="5" t="s">
        <v>52</v>
      </c>
      <c r="E147" s="5" t="s">
        <v>105</v>
      </c>
      <c r="F147" s="6">
        <v>4100</v>
      </c>
      <c r="G147" s="6">
        <v>1200</v>
      </c>
      <c r="H147" s="6">
        <v>500</v>
      </c>
      <c r="I147" s="6">
        <f t="shared" si="2"/>
        <v>5800</v>
      </c>
    </row>
    <row r="148" spans="1:9" ht="14.25">
      <c r="A148" s="4">
        <v>147</v>
      </c>
      <c r="B148" s="5" t="s">
        <v>9</v>
      </c>
      <c r="C148" s="5" t="s">
        <v>10</v>
      </c>
      <c r="D148" s="5" t="s">
        <v>52</v>
      </c>
      <c r="E148" s="5" t="s">
        <v>71</v>
      </c>
      <c r="F148" s="6">
        <v>4100</v>
      </c>
      <c r="G148" s="6">
        <v>1200</v>
      </c>
      <c r="H148" s="6">
        <v>500</v>
      </c>
      <c r="I148" s="6">
        <f t="shared" si="2"/>
        <v>5800</v>
      </c>
    </row>
    <row r="149" spans="1:9" ht="14.25">
      <c r="A149" s="4">
        <v>148</v>
      </c>
      <c r="B149" s="5" t="s">
        <v>106</v>
      </c>
      <c r="C149" s="5" t="s">
        <v>10</v>
      </c>
      <c r="D149" s="5" t="s">
        <v>107</v>
      </c>
      <c r="E149" s="5" t="s">
        <v>108</v>
      </c>
      <c r="F149" s="6">
        <v>4100</v>
      </c>
      <c r="G149" s="6">
        <v>1200</v>
      </c>
      <c r="H149" s="6">
        <v>500</v>
      </c>
      <c r="I149" s="6">
        <f>F149+G149+H149</f>
        <v>5800</v>
      </c>
    </row>
    <row r="150" spans="1:9" ht="14.25">
      <c r="A150" s="4">
        <v>149</v>
      </c>
      <c r="B150" s="5" t="s">
        <v>106</v>
      </c>
      <c r="C150" s="5" t="s">
        <v>10</v>
      </c>
      <c r="D150" s="5" t="s">
        <v>107</v>
      </c>
      <c r="E150" s="5" t="s">
        <v>109</v>
      </c>
      <c r="F150" s="6">
        <v>4100</v>
      </c>
      <c r="G150" s="6">
        <v>1200</v>
      </c>
      <c r="H150" s="6">
        <v>500</v>
      </c>
      <c r="I150" s="6">
        <f t="shared" ref="I150:I200" si="3">F150+G150+H150</f>
        <v>5800</v>
      </c>
    </row>
    <row r="151" spans="1:9" ht="14.25">
      <c r="A151" s="4">
        <v>150</v>
      </c>
      <c r="B151" s="5" t="s">
        <v>106</v>
      </c>
      <c r="C151" s="5" t="s">
        <v>10</v>
      </c>
      <c r="D151" s="5" t="s">
        <v>107</v>
      </c>
      <c r="E151" s="5" t="s">
        <v>110</v>
      </c>
      <c r="F151" s="6">
        <v>4100</v>
      </c>
      <c r="G151" s="6">
        <v>1200</v>
      </c>
      <c r="H151" s="6">
        <v>500</v>
      </c>
      <c r="I151" s="6">
        <f t="shared" si="3"/>
        <v>5800</v>
      </c>
    </row>
    <row r="152" spans="1:9" ht="14.25">
      <c r="A152" s="4">
        <v>151</v>
      </c>
      <c r="B152" s="5" t="s">
        <v>106</v>
      </c>
      <c r="C152" s="5" t="s">
        <v>10</v>
      </c>
      <c r="D152" s="5" t="s">
        <v>107</v>
      </c>
      <c r="E152" s="5" t="s">
        <v>111</v>
      </c>
      <c r="F152" s="6">
        <v>4100</v>
      </c>
      <c r="G152" s="6">
        <v>1200</v>
      </c>
      <c r="H152" s="6">
        <v>500</v>
      </c>
      <c r="I152" s="6">
        <f t="shared" si="3"/>
        <v>5800</v>
      </c>
    </row>
    <row r="153" spans="1:9" ht="14.25">
      <c r="A153" s="4">
        <v>152</v>
      </c>
      <c r="B153" s="5" t="s">
        <v>106</v>
      </c>
      <c r="C153" s="5" t="s">
        <v>10</v>
      </c>
      <c r="D153" s="5" t="s">
        <v>107</v>
      </c>
      <c r="E153" s="5" t="s">
        <v>112</v>
      </c>
      <c r="F153" s="6">
        <v>4100</v>
      </c>
      <c r="G153" s="6">
        <v>1200</v>
      </c>
      <c r="H153" s="6">
        <v>500</v>
      </c>
      <c r="I153" s="6">
        <f t="shared" si="3"/>
        <v>5800</v>
      </c>
    </row>
    <row r="154" spans="1:9" ht="14.25">
      <c r="A154" s="4">
        <v>153</v>
      </c>
      <c r="B154" s="5" t="s">
        <v>106</v>
      </c>
      <c r="C154" s="5" t="s">
        <v>10</v>
      </c>
      <c r="D154" s="5" t="s">
        <v>107</v>
      </c>
      <c r="E154" s="5" t="s">
        <v>113</v>
      </c>
      <c r="F154" s="6">
        <v>4100</v>
      </c>
      <c r="G154" s="6">
        <v>1200</v>
      </c>
      <c r="H154" s="6">
        <v>500</v>
      </c>
      <c r="I154" s="6">
        <f t="shared" si="3"/>
        <v>5800</v>
      </c>
    </row>
    <row r="155" spans="1:9" ht="14.25">
      <c r="A155" s="4">
        <v>154</v>
      </c>
      <c r="B155" s="5" t="s">
        <v>106</v>
      </c>
      <c r="C155" s="5" t="s">
        <v>10</v>
      </c>
      <c r="D155" s="5" t="s">
        <v>107</v>
      </c>
      <c r="E155" s="5" t="s">
        <v>114</v>
      </c>
      <c r="F155" s="6">
        <v>4100</v>
      </c>
      <c r="G155" s="6">
        <v>1200</v>
      </c>
      <c r="H155" s="6">
        <v>500</v>
      </c>
      <c r="I155" s="6">
        <f t="shared" si="3"/>
        <v>5800</v>
      </c>
    </row>
    <row r="156" spans="1:9" ht="14.25">
      <c r="A156" s="4">
        <v>155</v>
      </c>
      <c r="B156" s="5" t="s">
        <v>106</v>
      </c>
      <c r="C156" s="5" t="s">
        <v>10</v>
      </c>
      <c r="D156" s="5" t="s">
        <v>107</v>
      </c>
      <c r="E156" s="5" t="s">
        <v>115</v>
      </c>
      <c r="F156" s="6">
        <v>4100</v>
      </c>
      <c r="G156" s="6">
        <v>1200</v>
      </c>
      <c r="H156" s="6">
        <v>500</v>
      </c>
      <c r="I156" s="6">
        <f t="shared" si="3"/>
        <v>5800</v>
      </c>
    </row>
    <row r="157" spans="1:9" ht="14.25">
      <c r="A157" s="4">
        <v>156</v>
      </c>
      <c r="B157" s="5" t="s">
        <v>106</v>
      </c>
      <c r="C157" s="5" t="s">
        <v>10</v>
      </c>
      <c r="D157" s="5" t="s">
        <v>107</v>
      </c>
      <c r="E157" s="5" t="s">
        <v>116</v>
      </c>
      <c r="F157" s="6">
        <v>4100</v>
      </c>
      <c r="G157" s="6">
        <v>1200</v>
      </c>
      <c r="H157" s="6">
        <v>500</v>
      </c>
      <c r="I157" s="6">
        <f t="shared" si="3"/>
        <v>5800</v>
      </c>
    </row>
    <row r="158" spans="1:9" ht="14.25">
      <c r="A158" s="4">
        <v>157</v>
      </c>
      <c r="B158" s="5" t="s">
        <v>106</v>
      </c>
      <c r="C158" s="5" t="s">
        <v>10</v>
      </c>
      <c r="D158" s="5" t="s">
        <v>107</v>
      </c>
      <c r="E158" s="5" t="s">
        <v>117</v>
      </c>
      <c r="F158" s="6">
        <v>4100</v>
      </c>
      <c r="G158" s="6">
        <v>1200</v>
      </c>
      <c r="H158" s="6">
        <v>500</v>
      </c>
      <c r="I158" s="6">
        <f t="shared" si="3"/>
        <v>5800</v>
      </c>
    </row>
    <row r="159" spans="1:9" ht="14.25">
      <c r="A159" s="4">
        <v>158</v>
      </c>
      <c r="B159" s="5" t="s">
        <v>106</v>
      </c>
      <c r="C159" s="5" t="s">
        <v>10</v>
      </c>
      <c r="D159" s="5" t="s">
        <v>107</v>
      </c>
      <c r="E159" s="5" t="s">
        <v>118</v>
      </c>
      <c r="F159" s="6">
        <v>4100</v>
      </c>
      <c r="G159" s="6">
        <v>1200</v>
      </c>
      <c r="H159" s="6">
        <v>500</v>
      </c>
      <c r="I159" s="6">
        <f t="shared" si="3"/>
        <v>5800</v>
      </c>
    </row>
    <row r="160" spans="1:9" ht="14.25">
      <c r="A160" s="4">
        <v>159</v>
      </c>
      <c r="B160" s="5" t="s">
        <v>106</v>
      </c>
      <c r="C160" s="5" t="s">
        <v>10</v>
      </c>
      <c r="D160" s="5" t="s">
        <v>107</v>
      </c>
      <c r="E160" s="5" t="s">
        <v>119</v>
      </c>
      <c r="F160" s="6">
        <v>4100</v>
      </c>
      <c r="G160" s="6">
        <v>1200</v>
      </c>
      <c r="H160" s="6">
        <v>500</v>
      </c>
      <c r="I160" s="6">
        <f t="shared" si="3"/>
        <v>5800</v>
      </c>
    </row>
    <row r="161" spans="1:9" ht="14.25">
      <c r="A161" s="4">
        <v>160</v>
      </c>
      <c r="B161" s="5" t="s">
        <v>106</v>
      </c>
      <c r="C161" s="5" t="s">
        <v>10</v>
      </c>
      <c r="D161" s="5" t="s">
        <v>107</v>
      </c>
      <c r="E161" s="5" t="s">
        <v>120</v>
      </c>
      <c r="F161" s="6">
        <v>4100</v>
      </c>
      <c r="G161" s="6">
        <v>1200</v>
      </c>
      <c r="H161" s="6">
        <v>500</v>
      </c>
      <c r="I161" s="6">
        <f t="shared" si="3"/>
        <v>5800</v>
      </c>
    </row>
    <row r="162" spans="1:9" ht="14.25">
      <c r="A162" s="4">
        <v>161</v>
      </c>
      <c r="B162" s="5" t="s">
        <v>106</v>
      </c>
      <c r="C162" s="5" t="s">
        <v>10</v>
      </c>
      <c r="D162" s="5" t="s">
        <v>107</v>
      </c>
      <c r="E162" s="5" t="s">
        <v>121</v>
      </c>
      <c r="F162" s="6">
        <v>4100</v>
      </c>
      <c r="G162" s="6">
        <v>1200</v>
      </c>
      <c r="H162" s="6">
        <v>500</v>
      </c>
      <c r="I162" s="6">
        <f t="shared" si="3"/>
        <v>5800</v>
      </c>
    </row>
    <row r="163" spans="1:9" ht="14.25">
      <c r="A163" s="4">
        <v>162</v>
      </c>
      <c r="B163" s="5" t="s">
        <v>106</v>
      </c>
      <c r="C163" s="5" t="s">
        <v>10</v>
      </c>
      <c r="D163" s="5" t="s">
        <v>107</v>
      </c>
      <c r="E163" s="5" t="s">
        <v>122</v>
      </c>
      <c r="F163" s="6">
        <v>4100</v>
      </c>
      <c r="G163" s="6">
        <v>1200</v>
      </c>
      <c r="H163" s="6">
        <v>500</v>
      </c>
      <c r="I163" s="6">
        <f t="shared" si="3"/>
        <v>5800</v>
      </c>
    </row>
    <row r="164" spans="1:9" ht="14.25">
      <c r="A164" s="4">
        <v>163</v>
      </c>
      <c r="B164" s="5" t="s">
        <v>106</v>
      </c>
      <c r="C164" s="5" t="s">
        <v>10</v>
      </c>
      <c r="D164" s="5" t="s">
        <v>107</v>
      </c>
      <c r="E164" s="5" t="s">
        <v>123</v>
      </c>
      <c r="F164" s="6">
        <v>4100</v>
      </c>
      <c r="G164" s="6">
        <v>1200</v>
      </c>
      <c r="H164" s="6">
        <v>500</v>
      </c>
      <c r="I164" s="6">
        <f t="shared" si="3"/>
        <v>5800</v>
      </c>
    </row>
    <row r="165" spans="1:9" ht="14.25">
      <c r="A165" s="4">
        <v>164</v>
      </c>
      <c r="B165" s="5" t="s">
        <v>106</v>
      </c>
      <c r="C165" s="5" t="s">
        <v>10</v>
      </c>
      <c r="D165" s="5" t="s">
        <v>107</v>
      </c>
      <c r="E165" s="5" t="s">
        <v>124</v>
      </c>
      <c r="F165" s="6">
        <v>4100</v>
      </c>
      <c r="G165" s="6">
        <v>1200</v>
      </c>
      <c r="H165" s="6">
        <v>500</v>
      </c>
      <c r="I165" s="6">
        <f t="shared" si="3"/>
        <v>5800</v>
      </c>
    </row>
    <row r="166" spans="1:9" ht="14.25">
      <c r="A166" s="4">
        <v>165</v>
      </c>
      <c r="B166" s="5" t="s">
        <v>106</v>
      </c>
      <c r="C166" s="5" t="s">
        <v>10</v>
      </c>
      <c r="D166" s="5" t="s">
        <v>107</v>
      </c>
      <c r="E166" s="5" t="s">
        <v>125</v>
      </c>
      <c r="F166" s="6">
        <v>4100</v>
      </c>
      <c r="G166" s="6">
        <v>1200</v>
      </c>
      <c r="H166" s="6">
        <v>500</v>
      </c>
      <c r="I166" s="6">
        <f t="shared" si="3"/>
        <v>5800</v>
      </c>
    </row>
    <row r="167" spans="1:9" ht="14.25">
      <c r="A167" s="4">
        <v>166</v>
      </c>
      <c r="B167" s="5" t="s">
        <v>106</v>
      </c>
      <c r="C167" s="5" t="s">
        <v>10</v>
      </c>
      <c r="D167" s="5" t="s">
        <v>107</v>
      </c>
      <c r="E167" s="5" t="s">
        <v>126</v>
      </c>
      <c r="F167" s="6">
        <v>4100</v>
      </c>
      <c r="G167" s="6">
        <v>1200</v>
      </c>
      <c r="H167" s="6">
        <v>500</v>
      </c>
      <c r="I167" s="6">
        <f t="shared" si="3"/>
        <v>5800</v>
      </c>
    </row>
    <row r="168" spans="1:9" ht="14.25">
      <c r="A168" s="4">
        <v>167</v>
      </c>
      <c r="B168" s="5" t="s">
        <v>106</v>
      </c>
      <c r="C168" s="5" t="s">
        <v>10</v>
      </c>
      <c r="D168" s="5" t="s">
        <v>107</v>
      </c>
      <c r="E168" s="5" t="s">
        <v>127</v>
      </c>
      <c r="F168" s="6">
        <v>4100</v>
      </c>
      <c r="G168" s="6">
        <v>1200</v>
      </c>
      <c r="H168" s="6">
        <v>500</v>
      </c>
      <c r="I168" s="6">
        <f t="shared" si="3"/>
        <v>5800</v>
      </c>
    </row>
    <row r="169" spans="1:9" ht="14.25">
      <c r="A169" s="4">
        <v>168</v>
      </c>
      <c r="B169" s="5" t="s">
        <v>106</v>
      </c>
      <c r="C169" s="5" t="s">
        <v>10</v>
      </c>
      <c r="D169" s="5" t="s">
        <v>107</v>
      </c>
      <c r="E169" s="5" t="s">
        <v>128</v>
      </c>
      <c r="F169" s="6">
        <v>4100</v>
      </c>
      <c r="G169" s="6">
        <v>1200</v>
      </c>
      <c r="H169" s="6">
        <v>500</v>
      </c>
      <c r="I169" s="6">
        <f t="shared" si="3"/>
        <v>5800</v>
      </c>
    </row>
    <row r="170" spans="1:9" ht="14.25">
      <c r="A170" s="4">
        <v>169</v>
      </c>
      <c r="B170" s="5" t="s">
        <v>106</v>
      </c>
      <c r="C170" s="5" t="s">
        <v>10</v>
      </c>
      <c r="D170" s="5" t="s">
        <v>107</v>
      </c>
      <c r="E170" s="5" t="s">
        <v>129</v>
      </c>
      <c r="F170" s="6">
        <v>4100</v>
      </c>
      <c r="G170" s="6">
        <v>1200</v>
      </c>
      <c r="H170" s="6">
        <v>500</v>
      </c>
      <c r="I170" s="6">
        <f t="shared" si="3"/>
        <v>5800</v>
      </c>
    </row>
    <row r="171" spans="1:9" ht="14.25">
      <c r="A171" s="4">
        <v>170</v>
      </c>
      <c r="B171" s="5" t="s">
        <v>106</v>
      </c>
      <c r="C171" s="5" t="s">
        <v>10</v>
      </c>
      <c r="D171" s="5" t="s">
        <v>107</v>
      </c>
      <c r="E171" s="5" t="s">
        <v>130</v>
      </c>
      <c r="F171" s="6">
        <v>4100</v>
      </c>
      <c r="G171" s="6">
        <v>1200</v>
      </c>
      <c r="H171" s="6">
        <v>500</v>
      </c>
      <c r="I171" s="6">
        <f t="shared" si="3"/>
        <v>5800</v>
      </c>
    </row>
    <row r="172" spans="1:9" ht="14.25">
      <c r="A172" s="4">
        <v>171</v>
      </c>
      <c r="B172" s="5" t="s">
        <v>106</v>
      </c>
      <c r="C172" s="5" t="s">
        <v>10</v>
      </c>
      <c r="D172" s="5" t="s">
        <v>107</v>
      </c>
      <c r="E172" s="5" t="s">
        <v>131</v>
      </c>
      <c r="F172" s="6">
        <v>4100</v>
      </c>
      <c r="G172" s="6">
        <v>1200</v>
      </c>
      <c r="H172" s="6">
        <v>500</v>
      </c>
      <c r="I172" s="6">
        <f t="shared" si="3"/>
        <v>5800</v>
      </c>
    </row>
    <row r="173" spans="1:9" ht="14.25">
      <c r="A173" s="4">
        <v>172</v>
      </c>
      <c r="B173" s="5" t="s">
        <v>106</v>
      </c>
      <c r="C173" s="5" t="s">
        <v>10</v>
      </c>
      <c r="D173" s="5" t="s">
        <v>107</v>
      </c>
      <c r="E173" s="5" t="s">
        <v>132</v>
      </c>
      <c r="F173" s="6">
        <v>4100</v>
      </c>
      <c r="G173" s="6">
        <v>1200</v>
      </c>
      <c r="H173" s="6">
        <v>500</v>
      </c>
      <c r="I173" s="6">
        <f t="shared" si="3"/>
        <v>5800</v>
      </c>
    </row>
    <row r="174" spans="1:9" ht="14.25">
      <c r="A174" s="4">
        <v>173</v>
      </c>
      <c r="B174" s="5" t="s">
        <v>106</v>
      </c>
      <c r="C174" s="5" t="s">
        <v>10</v>
      </c>
      <c r="D174" s="5" t="s">
        <v>107</v>
      </c>
      <c r="E174" s="5" t="s">
        <v>133</v>
      </c>
      <c r="F174" s="6">
        <v>4100</v>
      </c>
      <c r="G174" s="6">
        <v>1200</v>
      </c>
      <c r="H174" s="6">
        <v>500</v>
      </c>
      <c r="I174" s="6">
        <f t="shared" si="3"/>
        <v>5800</v>
      </c>
    </row>
    <row r="175" spans="1:9" ht="14.25">
      <c r="A175" s="4">
        <v>174</v>
      </c>
      <c r="B175" s="5" t="s">
        <v>106</v>
      </c>
      <c r="C175" s="5" t="s">
        <v>10</v>
      </c>
      <c r="D175" s="5" t="s">
        <v>107</v>
      </c>
      <c r="E175" s="5" t="s">
        <v>134</v>
      </c>
      <c r="F175" s="6">
        <v>4100</v>
      </c>
      <c r="G175" s="6">
        <v>1200</v>
      </c>
      <c r="H175" s="6">
        <v>500</v>
      </c>
      <c r="I175" s="6">
        <f t="shared" si="3"/>
        <v>5800</v>
      </c>
    </row>
    <row r="176" spans="1:9" ht="14.25">
      <c r="A176" s="4">
        <v>175</v>
      </c>
      <c r="B176" s="5" t="s">
        <v>106</v>
      </c>
      <c r="C176" s="5" t="s">
        <v>10</v>
      </c>
      <c r="D176" s="5" t="s">
        <v>107</v>
      </c>
      <c r="E176" s="5" t="s">
        <v>135</v>
      </c>
      <c r="F176" s="6">
        <v>4100</v>
      </c>
      <c r="G176" s="6">
        <v>1200</v>
      </c>
      <c r="H176" s="6">
        <v>500</v>
      </c>
      <c r="I176" s="6">
        <f t="shared" si="3"/>
        <v>5800</v>
      </c>
    </row>
    <row r="177" spans="1:9" ht="14.25">
      <c r="A177" s="4">
        <v>176</v>
      </c>
      <c r="B177" s="5" t="s">
        <v>106</v>
      </c>
      <c r="C177" s="5" t="s">
        <v>10</v>
      </c>
      <c r="D177" s="5" t="s">
        <v>107</v>
      </c>
      <c r="E177" s="5" t="s">
        <v>136</v>
      </c>
      <c r="F177" s="6">
        <v>4100</v>
      </c>
      <c r="G177" s="6">
        <v>1200</v>
      </c>
      <c r="H177" s="6">
        <v>500</v>
      </c>
      <c r="I177" s="6">
        <f t="shared" si="3"/>
        <v>5800</v>
      </c>
    </row>
    <row r="178" spans="1:9" ht="14.25">
      <c r="A178" s="4">
        <v>177</v>
      </c>
      <c r="B178" s="5" t="s">
        <v>106</v>
      </c>
      <c r="C178" s="5" t="s">
        <v>10</v>
      </c>
      <c r="D178" s="5" t="s">
        <v>107</v>
      </c>
      <c r="E178" s="5" t="s">
        <v>137</v>
      </c>
      <c r="F178" s="6">
        <v>4100</v>
      </c>
      <c r="G178" s="6">
        <v>1200</v>
      </c>
      <c r="H178" s="6">
        <v>500</v>
      </c>
      <c r="I178" s="6">
        <f t="shared" si="3"/>
        <v>5800</v>
      </c>
    </row>
    <row r="179" spans="1:9" ht="14.25">
      <c r="A179" s="4">
        <v>178</v>
      </c>
      <c r="B179" s="5" t="s">
        <v>106</v>
      </c>
      <c r="C179" s="5" t="s">
        <v>10</v>
      </c>
      <c r="D179" s="5" t="s">
        <v>107</v>
      </c>
      <c r="E179" s="5" t="s">
        <v>138</v>
      </c>
      <c r="F179" s="6">
        <v>4100</v>
      </c>
      <c r="G179" s="6">
        <v>1200</v>
      </c>
      <c r="H179" s="6">
        <v>500</v>
      </c>
      <c r="I179" s="6">
        <f t="shared" si="3"/>
        <v>5800</v>
      </c>
    </row>
    <row r="180" spans="1:9" ht="14.25">
      <c r="A180" s="4">
        <v>179</v>
      </c>
      <c r="B180" s="5" t="s">
        <v>106</v>
      </c>
      <c r="C180" s="5" t="s">
        <v>10</v>
      </c>
      <c r="D180" s="5" t="s">
        <v>107</v>
      </c>
      <c r="E180" s="5" t="s">
        <v>139</v>
      </c>
      <c r="F180" s="6">
        <v>4100</v>
      </c>
      <c r="G180" s="6">
        <v>1200</v>
      </c>
      <c r="H180" s="6">
        <v>500</v>
      </c>
      <c r="I180" s="6">
        <f t="shared" si="3"/>
        <v>5800</v>
      </c>
    </row>
    <row r="181" spans="1:9" ht="14.25">
      <c r="A181" s="4">
        <v>180</v>
      </c>
      <c r="B181" s="5" t="s">
        <v>106</v>
      </c>
      <c r="C181" s="5" t="s">
        <v>10</v>
      </c>
      <c r="D181" s="5" t="s">
        <v>107</v>
      </c>
      <c r="E181" s="5" t="s">
        <v>140</v>
      </c>
      <c r="F181" s="6">
        <v>4100</v>
      </c>
      <c r="G181" s="6">
        <v>1200</v>
      </c>
      <c r="H181" s="6">
        <v>500</v>
      </c>
      <c r="I181" s="6">
        <f t="shared" si="3"/>
        <v>5800</v>
      </c>
    </row>
    <row r="182" spans="1:9" ht="14.25">
      <c r="A182" s="4">
        <v>181</v>
      </c>
      <c r="B182" s="5" t="s">
        <v>106</v>
      </c>
      <c r="C182" s="5" t="s">
        <v>10</v>
      </c>
      <c r="D182" s="5" t="s">
        <v>107</v>
      </c>
      <c r="E182" s="5" t="s">
        <v>141</v>
      </c>
      <c r="F182" s="6">
        <v>4100</v>
      </c>
      <c r="G182" s="6">
        <v>1200</v>
      </c>
      <c r="H182" s="6">
        <v>500</v>
      </c>
      <c r="I182" s="6">
        <f t="shared" si="3"/>
        <v>5800</v>
      </c>
    </row>
    <row r="183" spans="1:9" ht="14.25">
      <c r="A183" s="4">
        <v>182</v>
      </c>
      <c r="B183" s="5" t="s">
        <v>106</v>
      </c>
      <c r="C183" s="5" t="s">
        <v>10</v>
      </c>
      <c r="D183" s="5" t="s">
        <v>107</v>
      </c>
      <c r="E183" s="5" t="s">
        <v>142</v>
      </c>
      <c r="F183" s="6">
        <v>4100</v>
      </c>
      <c r="G183" s="6">
        <v>1200</v>
      </c>
      <c r="H183" s="6">
        <v>500</v>
      </c>
      <c r="I183" s="6">
        <f t="shared" si="3"/>
        <v>5800</v>
      </c>
    </row>
    <row r="184" spans="1:9" ht="14.25">
      <c r="A184" s="4">
        <v>183</v>
      </c>
      <c r="B184" s="5" t="s">
        <v>106</v>
      </c>
      <c r="C184" s="5" t="s">
        <v>10</v>
      </c>
      <c r="D184" s="5" t="s">
        <v>107</v>
      </c>
      <c r="E184" s="5" t="s">
        <v>143</v>
      </c>
      <c r="F184" s="6">
        <v>4100</v>
      </c>
      <c r="G184" s="6">
        <v>1200</v>
      </c>
      <c r="H184" s="6">
        <v>500</v>
      </c>
      <c r="I184" s="6">
        <f t="shared" si="3"/>
        <v>5800</v>
      </c>
    </row>
    <row r="185" spans="1:9" ht="14.25">
      <c r="A185" s="4">
        <v>184</v>
      </c>
      <c r="B185" s="5" t="s">
        <v>106</v>
      </c>
      <c r="C185" s="5" t="s">
        <v>10</v>
      </c>
      <c r="D185" s="5" t="s">
        <v>107</v>
      </c>
      <c r="E185" s="5" t="s">
        <v>144</v>
      </c>
      <c r="F185" s="6">
        <v>4100</v>
      </c>
      <c r="G185" s="6">
        <v>1200</v>
      </c>
      <c r="H185" s="6">
        <v>500</v>
      </c>
      <c r="I185" s="6">
        <f t="shared" si="3"/>
        <v>5800</v>
      </c>
    </row>
    <row r="186" spans="1:9" ht="14.25">
      <c r="A186" s="4">
        <v>185</v>
      </c>
      <c r="B186" s="5" t="s">
        <v>106</v>
      </c>
      <c r="C186" s="5" t="s">
        <v>10</v>
      </c>
      <c r="D186" s="5" t="s">
        <v>107</v>
      </c>
      <c r="E186" s="5" t="s">
        <v>145</v>
      </c>
      <c r="F186" s="6">
        <v>4100</v>
      </c>
      <c r="G186" s="6">
        <v>1200</v>
      </c>
      <c r="H186" s="6">
        <v>500</v>
      </c>
      <c r="I186" s="6">
        <f t="shared" si="3"/>
        <v>5800</v>
      </c>
    </row>
    <row r="187" spans="1:9" ht="14.25">
      <c r="A187" s="4">
        <v>186</v>
      </c>
      <c r="B187" s="5" t="s">
        <v>106</v>
      </c>
      <c r="C187" s="5" t="s">
        <v>10</v>
      </c>
      <c r="D187" s="5" t="s">
        <v>107</v>
      </c>
      <c r="E187" s="5" t="s">
        <v>146</v>
      </c>
      <c r="F187" s="6">
        <v>4100</v>
      </c>
      <c r="G187" s="6">
        <v>1200</v>
      </c>
      <c r="H187" s="6">
        <v>500</v>
      </c>
      <c r="I187" s="6">
        <f t="shared" si="3"/>
        <v>5800</v>
      </c>
    </row>
    <row r="188" spans="1:9" ht="14.25">
      <c r="A188" s="4">
        <v>187</v>
      </c>
      <c r="B188" s="5" t="s">
        <v>106</v>
      </c>
      <c r="C188" s="5" t="s">
        <v>10</v>
      </c>
      <c r="D188" s="5" t="s">
        <v>107</v>
      </c>
      <c r="E188" s="5" t="s">
        <v>147</v>
      </c>
      <c r="F188" s="6">
        <v>4100</v>
      </c>
      <c r="G188" s="6">
        <v>1200</v>
      </c>
      <c r="H188" s="6">
        <v>500</v>
      </c>
      <c r="I188" s="6">
        <f t="shared" si="3"/>
        <v>5800</v>
      </c>
    </row>
    <row r="189" spans="1:9" ht="14.25">
      <c r="A189" s="4">
        <v>188</v>
      </c>
      <c r="B189" s="5" t="s">
        <v>106</v>
      </c>
      <c r="C189" s="5" t="s">
        <v>10</v>
      </c>
      <c r="D189" s="5" t="s">
        <v>107</v>
      </c>
      <c r="E189" s="5" t="s">
        <v>148</v>
      </c>
      <c r="F189" s="6">
        <v>4100</v>
      </c>
      <c r="G189" s="6">
        <v>1200</v>
      </c>
      <c r="H189" s="6">
        <v>500</v>
      </c>
      <c r="I189" s="6">
        <f t="shared" si="3"/>
        <v>5800</v>
      </c>
    </row>
    <row r="190" spans="1:9" ht="14.25">
      <c r="A190" s="4">
        <v>189</v>
      </c>
      <c r="B190" s="5" t="s">
        <v>106</v>
      </c>
      <c r="C190" s="5" t="s">
        <v>10</v>
      </c>
      <c r="D190" s="5" t="s">
        <v>107</v>
      </c>
      <c r="E190" s="5" t="s">
        <v>149</v>
      </c>
      <c r="F190" s="6">
        <v>4100</v>
      </c>
      <c r="G190" s="6">
        <v>1200</v>
      </c>
      <c r="H190" s="6">
        <v>500</v>
      </c>
      <c r="I190" s="6">
        <f t="shared" si="3"/>
        <v>5800</v>
      </c>
    </row>
    <row r="191" spans="1:9" ht="14.25">
      <c r="A191" s="4">
        <v>190</v>
      </c>
      <c r="B191" s="5" t="s">
        <v>106</v>
      </c>
      <c r="C191" s="5" t="s">
        <v>10</v>
      </c>
      <c r="D191" s="5" t="s">
        <v>107</v>
      </c>
      <c r="E191" s="5" t="s">
        <v>150</v>
      </c>
      <c r="F191" s="6">
        <v>4100</v>
      </c>
      <c r="G191" s="6">
        <v>1200</v>
      </c>
      <c r="H191" s="6">
        <v>500</v>
      </c>
      <c r="I191" s="6">
        <f t="shared" si="3"/>
        <v>5800</v>
      </c>
    </row>
    <row r="192" spans="1:9" ht="14.25">
      <c r="A192" s="4">
        <v>191</v>
      </c>
      <c r="B192" s="5" t="s">
        <v>106</v>
      </c>
      <c r="C192" s="5" t="s">
        <v>10</v>
      </c>
      <c r="D192" s="5" t="s">
        <v>107</v>
      </c>
      <c r="E192" s="5" t="s">
        <v>151</v>
      </c>
      <c r="F192" s="6">
        <v>4100</v>
      </c>
      <c r="G192" s="6">
        <v>1200</v>
      </c>
      <c r="H192" s="6">
        <v>500</v>
      </c>
      <c r="I192" s="6">
        <f t="shared" si="3"/>
        <v>5800</v>
      </c>
    </row>
    <row r="193" spans="1:9" ht="14.25">
      <c r="A193" s="4">
        <v>192</v>
      </c>
      <c r="B193" s="5" t="s">
        <v>106</v>
      </c>
      <c r="C193" s="5" t="s">
        <v>10</v>
      </c>
      <c r="D193" s="5" t="s">
        <v>107</v>
      </c>
      <c r="E193" s="5" t="s">
        <v>152</v>
      </c>
      <c r="F193" s="6">
        <v>4100</v>
      </c>
      <c r="G193" s="6">
        <v>1200</v>
      </c>
      <c r="H193" s="6">
        <v>500</v>
      </c>
      <c r="I193" s="6">
        <f t="shared" si="3"/>
        <v>5800</v>
      </c>
    </row>
    <row r="194" spans="1:9" ht="14.25">
      <c r="A194" s="4">
        <v>193</v>
      </c>
      <c r="B194" s="5" t="s">
        <v>106</v>
      </c>
      <c r="C194" s="5" t="s">
        <v>10</v>
      </c>
      <c r="D194" s="5" t="s">
        <v>107</v>
      </c>
      <c r="E194" s="5" t="s">
        <v>153</v>
      </c>
      <c r="F194" s="6">
        <v>4100</v>
      </c>
      <c r="G194" s="6">
        <v>1200</v>
      </c>
      <c r="H194" s="6">
        <v>500</v>
      </c>
      <c r="I194" s="6">
        <f t="shared" si="3"/>
        <v>5800</v>
      </c>
    </row>
    <row r="195" spans="1:9" ht="14.25">
      <c r="A195" s="4">
        <v>194</v>
      </c>
      <c r="B195" s="5" t="s">
        <v>106</v>
      </c>
      <c r="C195" s="5" t="s">
        <v>10</v>
      </c>
      <c r="D195" s="5" t="s">
        <v>107</v>
      </c>
      <c r="E195" s="5" t="s">
        <v>154</v>
      </c>
      <c r="F195" s="6">
        <v>4100</v>
      </c>
      <c r="G195" s="6">
        <v>550</v>
      </c>
      <c r="H195" s="6">
        <v>500</v>
      </c>
      <c r="I195" s="6">
        <f t="shared" si="3"/>
        <v>5150</v>
      </c>
    </row>
    <row r="196" spans="1:9" ht="14.25">
      <c r="A196" s="4">
        <v>195</v>
      </c>
      <c r="B196" s="5" t="s">
        <v>106</v>
      </c>
      <c r="C196" s="5" t="s">
        <v>10</v>
      </c>
      <c r="D196" s="5" t="s">
        <v>107</v>
      </c>
      <c r="E196" s="5" t="s">
        <v>155</v>
      </c>
      <c r="F196" s="6">
        <v>4100</v>
      </c>
      <c r="G196" s="6">
        <v>550</v>
      </c>
      <c r="H196" s="6">
        <v>500</v>
      </c>
      <c r="I196" s="6">
        <f t="shared" si="3"/>
        <v>5150</v>
      </c>
    </row>
    <row r="197" spans="1:9" ht="14.25">
      <c r="A197" s="4">
        <v>196</v>
      </c>
      <c r="B197" s="5" t="s">
        <v>106</v>
      </c>
      <c r="C197" s="5" t="s">
        <v>10</v>
      </c>
      <c r="D197" s="5" t="s">
        <v>107</v>
      </c>
      <c r="E197" s="5" t="s">
        <v>156</v>
      </c>
      <c r="F197" s="6">
        <v>4100</v>
      </c>
      <c r="G197" s="6">
        <v>550</v>
      </c>
      <c r="H197" s="6">
        <v>500</v>
      </c>
      <c r="I197" s="6">
        <f t="shared" si="3"/>
        <v>5150</v>
      </c>
    </row>
    <row r="198" spans="1:9" ht="14.25">
      <c r="A198" s="4">
        <v>197</v>
      </c>
      <c r="B198" s="5" t="s">
        <v>106</v>
      </c>
      <c r="C198" s="5" t="s">
        <v>10</v>
      </c>
      <c r="D198" s="5" t="s">
        <v>107</v>
      </c>
      <c r="E198" s="5" t="s">
        <v>157</v>
      </c>
      <c r="F198" s="6">
        <v>4100</v>
      </c>
      <c r="G198" s="6">
        <v>550</v>
      </c>
      <c r="H198" s="6">
        <v>500</v>
      </c>
      <c r="I198" s="6">
        <f t="shared" si="3"/>
        <v>5150</v>
      </c>
    </row>
    <row r="199" spans="1:9" ht="14.25">
      <c r="A199" s="4">
        <v>198</v>
      </c>
      <c r="B199" s="5" t="s">
        <v>106</v>
      </c>
      <c r="C199" s="5" t="s">
        <v>10</v>
      </c>
      <c r="D199" s="5" t="s">
        <v>107</v>
      </c>
      <c r="E199" s="5" t="s">
        <v>158</v>
      </c>
      <c r="F199" s="6">
        <v>4100</v>
      </c>
      <c r="G199" s="6">
        <v>550</v>
      </c>
      <c r="H199" s="6">
        <v>500</v>
      </c>
      <c r="I199" s="6">
        <f t="shared" si="3"/>
        <v>5150</v>
      </c>
    </row>
    <row r="200" spans="1:9" ht="14.25">
      <c r="A200" s="4">
        <v>199</v>
      </c>
      <c r="B200" s="5" t="s">
        <v>106</v>
      </c>
      <c r="C200" s="5" t="s">
        <v>10</v>
      </c>
      <c r="D200" s="5" t="s">
        <v>107</v>
      </c>
      <c r="E200" s="5" t="s">
        <v>159</v>
      </c>
      <c r="F200" s="6">
        <v>4100</v>
      </c>
      <c r="G200" s="6">
        <v>550</v>
      </c>
      <c r="H200" s="6">
        <v>500</v>
      </c>
      <c r="I200" s="6">
        <f t="shared" si="3"/>
        <v>5150</v>
      </c>
    </row>
    <row r="201" spans="1:9" ht="14.25">
      <c r="A201" s="4">
        <v>200</v>
      </c>
      <c r="B201" s="5">
        <v>2015</v>
      </c>
      <c r="C201" s="5" t="s">
        <v>10</v>
      </c>
      <c r="D201" s="5">
        <v>5</v>
      </c>
      <c r="E201" s="5" t="s">
        <v>160</v>
      </c>
      <c r="F201" s="6">
        <v>4100</v>
      </c>
      <c r="G201" s="6">
        <v>1200</v>
      </c>
      <c r="H201" s="6">
        <v>500</v>
      </c>
      <c r="I201" s="6">
        <f>F201+G201+H201</f>
        <v>5800</v>
      </c>
    </row>
    <row r="202" spans="1:9" ht="14.25">
      <c r="A202" s="4">
        <v>201</v>
      </c>
      <c r="B202" s="5">
        <v>2015</v>
      </c>
      <c r="C202" s="5" t="s">
        <v>10</v>
      </c>
      <c r="D202" s="5">
        <v>5</v>
      </c>
      <c r="E202" s="5" t="s">
        <v>161</v>
      </c>
      <c r="F202" s="6">
        <v>4100</v>
      </c>
      <c r="G202" s="6">
        <v>650</v>
      </c>
      <c r="H202" s="6">
        <v>500</v>
      </c>
      <c r="I202" s="6">
        <f t="shared" ref="I202:I265" si="4">F202+G202+H202</f>
        <v>5250</v>
      </c>
    </row>
    <row r="203" spans="1:9" ht="14.25">
      <c r="A203" s="4">
        <v>202</v>
      </c>
      <c r="B203" s="5">
        <v>2015</v>
      </c>
      <c r="C203" s="5" t="s">
        <v>10</v>
      </c>
      <c r="D203" s="5">
        <v>5</v>
      </c>
      <c r="E203" s="5" t="s">
        <v>162</v>
      </c>
      <c r="F203" s="6">
        <v>4100</v>
      </c>
      <c r="G203" s="6">
        <v>1200</v>
      </c>
      <c r="H203" s="6">
        <v>500</v>
      </c>
      <c r="I203" s="6">
        <f t="shared" si="4"/>
        <v>5800</v>
      </c>
    </row>
    <row r="204" spans="1:9" ht="14.25">
      <c r="A204" s="4">
        <v>203</v>
      </c>
      <c r="B204" s="5">
        <v>2015</v>
      </c>
      <c r="C204" s="5" t="s">
        <v>10</v>
      </c>
      <c r="D204" s="5">
        <v>5</v>
      </c>
      <c r="E204" s="5" t="s">
        <v>163</v>
      </c>
      <c r="F204" s="6">
        <v>4100</v>
      </c>
      <c r="G204" s="6">
        <v>1200</v>
      </c>
      <c r="H204" s="6">
        <v>500</v>
      </c>
      <c r="I204" s="6">
        <f t="shared" si="4"/>
        <v>5800</v>
      </c>
    </row>
    <row r="205" spans="1:9" ht="14.25">
      <c r="A205" s="4">
        <v>204</v>
      </c>
      <c r="B205" s="5">
        <v>2015</v>
      </c>
      <c r="C205" s="5" t="s">
        <v>10</v>
      </c>
      <c r="D205" s="5">
        <v>5</v>
      </c>
      <c r="E205" s="5" t="s">
        <v>164</v>
      </c>
      <c r="F205" s="6">
        <v>4100</v>
      </c>
      <c r="G205" s="6">
        <v>1200</v>
      </c>
      <c r="H205" s="6">
        <v>500</v>
      </c>
      <c r="I205" s="6">
        <f t="shared" si="4"/>
        <v>5800</v>
      </c>
    </row>
    <row r="206" spans="1:9" ht="14.25">
      <c r="A206" s="4">
        <v>205</v>
      </c>
      <c r="B206" s="5">
        <v>2015</v>
      </c>
      <c r="C206" s="5" t="s">
        <v>10</v>
      </c>
      <c r="D206" s="5">
        <v>5</v>
      </c>
      <c r="E206" s="5" t="s">
        <v>165</v>
      </c>
      <c r="F206" s="6">
        <v>4100</v>
      </c>
      <c r="G206" s="6">
        <v>1200</v>
      </c>
      <c r="H206" s="6">
        <v>500</v>
      </c>
      <c r="I206" s="6">
        <f t="shared" si="4"/>
        <v>5800</v>
      </c>
    </row>
    <row r="207" spans="1:9" ht="14.25">
      <c r="A207" s="4">
        <v>206</v>
      </c>
      <c r="B207" s="5">
        <v>2015</v>
      </c>
      <c r="C207" s="5" t="s">
        <v>10</v>
      </c>
      <c r="D207" s="5">
        <v>5</v>
      </c>
      <c r="E207" s="5" t="s">
        <v>166</v>
      </c>
      <c r="F207" s="6">
        <v>4100</v>
      </c>
      <c r="G207" s="6">
        <v>1200</v>
      </c>
      <c r="H207" s="6">
        <v>500</v>
      </c>
      <c r="I207" s="6">
        <f t="shared" si="4"/>
        <v>5800</v>
      </c>
    </row>
    <row r="208" spans="1:9" ht="14.25">
      <c r="A208" s="4">
        <v>207</v>
      </c>
      <c r="B208" s="5">
        <v>2015</v>
      </c>
      <c r="C208" s="5" t="s">
        <v>10</v>
      </c>
      <c r="D208" s="5">
        <v>5</v>
      </c>
      <c r="E208" s="5" t="s">
        <v>167</v>
      </c>
      <c r="F208" s="6">
        <v>4100</v>
      </c>
      <c r="G208" s="6">
        <v>1200</v>
      </c>
      <c r="H208" s="6">
        <v>500</v>
      </c>
      <c r="I208" s="6">
        <f t="shared" si="4"/>
        <v>5800</v>
      </c>
    </row>
    <row r="209" spans="1:9" ht="14.25">
      <c r="A209" s="4">
        <v>208</v>
      </c>
      <c r="B209" s="5">
        <v>2015</v>
      </c>
      <c r="C209" s="5" t="s">
        <v>10</v>
      </c>
      <c r="D209" s="5">
        <v>5</v>
      </c>
      <c r="E209" s="5" t="s">
        <v>168</v>
      </c>
      <c r="F209" s="6">
        <v>4100</v>
      </c>
      <c r="G209" s="6">
        <v>1200</v>
      </c>
      <c r="H209" s="6">
        <v>500</v>
      </c>
      <c r="I209" s="6">
        <f t="shared" si="4"/>
        <v>5800</v>
      </c>
    </row>
    <row r="210" spans="1:9" ht="14.25">
      <c r="A210" s="4">
        <v>209</v>
      </c>
      <c r="B210" s="5">
        <v>2015</v>
      </c>
      <c r="C210" s="5" t="s">
        <v>10</v>
      </c>
      <c r="D210" s="5">
        <v>5</v>
      </c>
      <c r="E210" s="5" t="s">
        <v>169</v>
      </c>
      <c r="F210" s="6">
        <v>4100</v>
      </c>
      <c r="G210" s="6">
        <v>950</v>
      </c>
      <c r="H210" s="6">
        <v>500</v>
      </c>
      <c r="I210" s="6">
        <f t="shared" si="4"/>
        <v>5550</v>
      </c>
    </row>
    <row r="211" spans="1:9" ht="14.25">
      <c r="A211" s="4">
        <v>210</v>
      </c>
      <c r="B211" s="5">
        <v>2015</v>
      </c>
      <c r="C211" s="5" t="s">
        <v>10</v>
      </c>
      <c r="D211" s="5">
        <v>5</v>
      </c>
      <c r="E211" s="5" t="s">
        <v>170</v>
      </c>
      <c r="F211" s="6">
        <v>4100</v>
      </c>
      <c r="G211" s="6">
        <v>1200</v>
      </c>
      <c r="H211" s="6">
        <v>500</v>
      </c>
      <c r="I211" s="6">
        <f t="shared" si="4"/>
        <v>5800</v>
      </c>
    </row>
    <row r="212" spans="1:9" ht="14.25">
      <c r="A212" s="4">
        <v>211</v>
      </c>
      <c r="B212" s="5">
        <v>2015</v>
      </c>
      <c r="C212" s="5" t="s">
        <v>10</v>
      </c>
      <c r="D212" s="5">
        <v>5</v>
      </c>
      <c r="E212" s="5" t="s">
        <v>171</v>
      </c>
      <c r="F212" s="6">
        <v>4100</v>
      </c>
      <c r="G212" s="6">
        <v>1200</v>
      </c>
      <c r="H212" s="6">
        <v>500</v>
      </c>
      <c r="I212" s="6">
        <f t="shared" si="4"/>
        <v>5800</v>
      </c>
    </row>
    <row r="213" spans="1:9" ht="14.25">
      <c r="A213" s="4">
        <v>212</v>
      </c>
      <c r="B213" s="5">
        <v>2015</v>
      </c>
      <c r="C213" s="5" t="s">
        <v>10</v>
      </c>
      <c r="D213" s="5">
        <v>5</v>
      </c>
      <c r="E213" s="5" t="s">
        <v>172</v>
      </c>
      <c r="F213" s="6">
        <v>4100</v>
      </c>
      <c r="G213" s="6">
        <v>1200</v>
      </c>
      <c r="H213" s="6">
        <v>500</v>
      </c>
      <c r="I213" s="6">
        <f t="shared" si="4"/>
        <v>5800</v>
      </c>
    </row>
    <row r="214" spans="1:9" ht="14.25">
      <c r="A214" s="4">
        <v>213</v>
      </c>
      <c r="B214" s="5">
        <v>2015</v>
      </c>
      <c r="C214" s="5" t="s">
        <v>10</v>
      </c>
      <c r="D214" s="5">
        <v>5</v>
      </c>
      <c r="E214" s="5" t="s">
        <v>173</v>
      </c>
      <c r="F214" s="6">
        <v>4100</v>
      </c>
      <c r="G214" s="6">
        <v>1200</v>
      </c>
      <c r="H214" s="6">
        <v>500</v>
      </c>
      <c r="I214" s="6">
        <f t="shared" si="4"/>
        <v>5800</v>
      </c>
    </row>
    <row r="215" spans="1:9" ht="14.25">
      <c r="A215" s="4">
        <v>214</v>
      </c>
      <c r="B215" s="5">
        <v>2015</v>
      </c>
      <c r="C215" s="5" t="s">
        <v>10</v>
      </c>
      <c r="D215" s="5">
        <v>5</v>
      </c>
      <c r="E215" s="5" t="s">
        <v>174</v>
      </c>
      <c r="F215" s="6">
        <v>4100</v>
      </c>
      <c r="G215" s="6">
        <v>1200</v>
      </c>
      <c r="H215" s="6">
        <v>500</v>
      </c>
      <c r="I215" s="6">
        <f t="shared" si="4"/>
        <v>5800</v>
      </c>
    </row>
    <row r="216" spans="1:9" ht="14.25">
      <c r="A216" s="4">
        <v>215</v>
      </c>
      <c r="B216" s="5">
        <v>2015</v>
      </c>
      <c r="C216" s="5" t="s">
        <v>10</v>
      </c>
      <c r="D216" s="5">
        <v>5</v>
      </c>
      <c r="E216" s="5" t="s">
        <v>175</v>
      </c>
      <c r="F216" s="6">
        <v>4100</v>
      </c>
      <c r="G216" s="6">
        <v>1200</v>
      </c>
      <c r="H216" s="6">
        <v>500</v>
      </c>
      <c r="I216" s="6">
        <f t="shared" si="4"/>
        <v>5800</v>
      </c>
    </row>
    <row r="217" spans="1:9" ht="14.25">
      <c r="A217" s="4">
        <v>216</v>
      </c>
      <c r="B217" s="5">
        <v>2015</v>
      </c>
      <c r="C217" s="5" t="s">
        <v>10</v>
      </c>
      <c r="D217" s="5">
        <v>5</v>
      </c>
      <c r="E217" s="5" t="s">
        <v>176</v>
      </c>
      <c r="F217" s="6">
        <v>4100</v>
      </c>
      <c r="G217" s="6">
        <v>1200</v>
      </c>
      <c r="H217" s="6">
        <v>500</v>
      </c>
      <c r="I217" s="6">
        <f t="shared" si="4"/>
        <v>5800</v>
      </c>
    </row>
    <row r="218" spans="1:9" ht="14.25">
      <c r="A218" s="4">
        <v>217</v>
      </c>
      <c r="B218" s="5">
        <v>2015</v>
      </c>
      <c r="C218" s="5" t="s">
        <v>10</v>
      </c>
      <c r="D218" s="5">
        <v>5</v>
      </c>
      <c r="E218" s="5" t="s">
        <v>177</v>
      </c>
      <c r="F218" s="6">
        <v>4100</v>
      </c>
      <c r="G218" s="6">
        <v>1200</v>
      </c>
      <c r="H218" s="6">
        <v>500</v>
      </c>
      <c r="I218" s="6">
        <f t="shared" si="4"/>
        <v>5800</v>
      </c>
    </row>
    <row r="219" spans="1:9" ht="14.25">
      <c r="A219" s="4">
        <v>218</v>
      </c>
      <c r="B219" s="5">
        <v>2015</v>
      </c>
      <c r="C219" s="5" t="s">
        <v>10</v>
      </c>
      <c r="D219" s="5">
        <v>5</v>
      </c>
      <c r="E219" s="5" t="s">
        <v>178</v>
      </c>
      <c r="F219" s="6">
        <v>4100</v>
      </c>
      <c r="G219" s="6">
        <v>1200</v>
      </c>
      <c r="H219" s="6">
        <v>500</v>
      </c>
      <c r="I219" s="6">
        <f t="shared" si="4"/>
        <v>5800</v>
      </c>
    </row>
    <row r="220" spans="1:9" ht="14.25">
      <c r="A220" s="4">
        <v>219</v>
      </c>
      <c r="B220" s="5">
        <v>2015</v>
      </c>
      <c r="C220" s="5" t="s">
        <v>10</v>
      </c>
      <c r="D220" s="5">
        <v>5</v>
      </c>
      <c r="E220" s="5" t="s">
        <v>179</v>
      </c>
      <c r="F220" s="6">
        <v>4100</v>
      </c>
      <c r="G220" s="6">
        <v>1200</v>
      </c>
      <c r="H220" s="6">
        <v>500</v>
      </c>
      <c r="I220" s="6">
        <f t="shared" si="4"/>
        <v>5800</v>
      </c>
    </row>
    <row r="221" spans="1:9" ht="14.25">
      <c r="A221" s="4">
        <v>220</v>
      </c>
      <c r="B221" s="5">
        <v>2015</v>
      </c>
      <c r="C221" s="5" t="s">
        <v>10</v>
      </c>
      <c r="D221" s="5">
        <v>5</v>
      </c>
      <c r="E221" s="5" t="s">
        <v>180</v>
      </c>
      <c r="F221" s="6">
        <v>4100</v>
      </c>
      <c r="G221" s="6">
        <v>950</v>
      </c>
      <c r="H221" s="6">
        <v>500</v>
      </c>
      <c r="I221" s="6">
        <f t="shared" si="4"/>
        <v>5550</v>
      </c>
    </row>
    <row r="222" spans="1:9" ht="14.25">
      <c r="A222" s="4">
        <v>221</v>
      </c>
      <c r="B222" s="5">
        <v>2015</v>
      </c>
      <c r="C222" s="5" t="s">
        <v>10</v>
      </c>
      <c r="D222" s="5">
        <v>5</v>
      </c>
      <c r="E222" s="5" t="s">
        <v>181</v>
      </c>
      <c r="F222" s="6">
        <v>4100</v>
      </c>
      <c r="G222" s="6">
        <v>1200</v>
      </c>
      <c r="H222" s="6">
        <v>500</v>
      </c>
      <c r="I222" s="6">
        <f t="shared" si="4"/>
        <v>5800</v>
      </c>
    </row>
    <row r="223" spans="1:9" ht="14.25">
      <c r="A223" s="4">
        <v>222</v>
      </c>
      <c r="B223" s="5">
        <v>2015</v>
      </c>
      <c r="C223" s="5" t="s">
        <v>10</v>
      </c>
      <c r="D223" s="5">
        <v>5</v>
      </c>
      <c r="E223" s="5" t="s">
        <v>182</v>
      </c>
      <c r="F223" s="6">
        <v>4100</v>
      </c>
      <c r="G223" s="6">
        <v>1200</v>
      </c>
      <c r="H223" s="6">
        <v>500</v>
      </c>
      <c r="I223" s="6">
        <f t="shared" si="4"/>
        <v>5800</v>
      </c>
    </row>
    <row r="224" spans="1:9" ht="14.25">
      <c r="A224" s="4">
        <v>223</v>
      </c>
      <c r="B224" s="5">
        <v>2015</v>
      </c>
      <c r="C224" s="5" t="s">
        <v>10</v>
      </c>
      <c r="D224" s="5">
        <v>5</v>
      </c>
      <c r="E224" s="5" t="s">
        <v>183</v>
      </c>
      <c r="F224" s="6">
        <v>4100</v>
      </c>
      <c r="G224" s="6">
        <v>1200</v>
      </c>
      <c r="H224" s="6">
        <v>500</v>
      </c>
      <c r="I224" s="6">
        <f t="shared" si="4"/>
        <v>5800</v>
      </c>
    </row>
    <row r="225" spans="1:9" ht="14.25">
      <c r="A225" s="4">
        <v>224</v>
      </c>
      <c r="B225" s="5">
        <v>2015</v>
      </c>
      <c r="C225" s="5" t="s">
        <v>10</v>
      </c>
      <c r="D225" s="5">
        <v>5</v>
      </c>
      <c r="E225" s="5" t="s">
        <v>184</v>
      </c>
      <c r="F225" s="6">
        <v>4100</v>
      </c>
      <c r="G225" s="6">
        <v>1200</v>
      </c>
      <c r="H225" s="6">
        <v>500</v>
      </c>
      <c r="I225" s="6">
        <f t="shared" si="4"/>
        <v>5800</v>
      </c>
    </row>
    <row r="226" spans="1:9" ht="14.25">
      <c r="A226" s="4">
        <v>225</v>
      </c>
      <c r="B226" s="5">
        <v>2015</v>
      </c>
      <c r="C226" s="5" t="s">
        <v>10</v>
      </c>
      <c r="D226" s="5">
        <v>5</v>
      </c>
      <c r="E226" s="5" t="s">
        <v>185</v>
      </c>
      <c r="F226" s="6">
        <v>4100</v>
      </c>
      <c r="G226" s="6">
        <v>1200</v>
      </c>
      <c r="H226" s="6">
        <v>500</v>
      </c>
      <c r="I226" s="6">
        <f t="shared" si="4"/>
        <v>5800</v>
      </c>
    </row>
    <row r="227" spans="1:9" ht="14.25">
      <c r="A227" s="4">
        <v>226</v>
      </c>
      <c r="B227" s="5">
        <v>2015</v>
      </c>
      <c r="C227" s="5" t="s">
        <v>10</v>
      </c>
      <c r="D227" s="5">
        <v>5</v>
      </c>
      <c r="E227" s="5" t="s">
        <v>186</v>
      </c>
      <c r="F227" s="6">
        <v>4100</v>
      </c>
      <c r="G227" s="6">
        <v>1200</v>
      </c>
      <c r="H227" s="6">
        <v>500</v>
      </c>
      <c r="I227" s="6">
        <f t="shared" si="4"/>
        <v>5800</v>
      </c>
    </row>
    <row r="228" spans="1:9" ht="14.25">
      <c r="A228" s="4">
        <v>227</v>
      </c>
      <c r="B228" s="5">
        <v>2015</v>
      </c>
      <c r="C228" s="5" t="s">
        <v>10</v>
      </c>
      <c r="D228" s="5">
        <v>5</v>
      </c>
      <c r="E228" s="5" t="s">
        <v>187</v>
      </c>
      <c r="F228" s="6">
        <v>4100</v>
      </c>
      <c r="G228" s="6">
        <v>1200</v>
      </c>
      <c r="H228" s="6">
        <v>500</v>
      </c>
      <c r="I228" s="6">
        <f t="shared" si="4"/>
        <v>5800</v>
      </c>
    </row>
    <row r="229" spans="1:9" ht="14.25">
      <c r="A229" s="4">
        <v>228</v>
      </c>
      <c r="B229" s="5">
        <v>2015</v>
      </c>
      <c r="C229" s="5" t="s">
        <v>10</v>
      </c>
      <c r="D229" s="5">
        <v>5</v>
      </c>
      <c r="E229" s="5" t="s">
        <v>188</v>
      </c>
      <c r="F229" s="6">
        <v>4100</v>
      </c>
      <c r="G229" s="6">
        <v>650</v>
      </c>
      <c r="H229" s="6">
        <v>500</v>
      </c>
      <c r="I229" s="6">
        <f t="shared" si="4"/>
        <v>5250</v>
      </c>
    </row>
    <row r="230" spans="1:9" ht="14.25">
      <c r="A230" s="4">
        <v>229</v>
      </c>
      <c r="B230" s="5">
        <v>2015</v>
      </c>
      <c r="C230" s="5" t="s">
        <v>10</v>
      </c>
      <c r="D230" s="5">
        <v>5</v>
      </c>
      <c r="E230" s="5" t="s">
        <v>189</v>
      </c>
      <c r="F230" s="6">
        <v>4100</v>
      </c>
      <c r="G230" s="6">
        <v>650</v>
      </c>
      <c r="H230" s="6">
        <v>500</v>
      </c>
      <c r="I230" s="6">
        <f t="shared" si="4"/>
        <v>5250</v>
      </c>
    </row>
    <row r="231" spans="1:9" ht="14.25">
      <c r="A231" s="4">
        <v>230</v>
      </c>
      <c r="B231" s="5">
        <v>2015</v>
      </c>
      <c r="C231" s="5" t="s">
        <v>10</v>
      </c>
      <c r="D231" s="5">
        <v>5</v>
      </c>
      <c r="E231" s="5" t="s">
        <v>190</v>
      </c>
      <c r="F231" s="6">
        <v>4100</v>
      </c>
      <c r="G231" s="6">
        <v>1200</v>
      </c>
      <c r="H231" s="6">
        <v>500</v>
      </c>
      <c r="I231" s="6">
        <f t="shared" si="4"/>
        <v>5800</v>
      </c>
    </row>
    <row r="232" spans="1:9" ht="14.25">
      <c r="A232" s="4">
        <v>231</v>
      </c>
      <c r="B232" s="5">
        <v>2015</v>
      </c>
      <c r="C232" s="5" t="s">
        <v>10</v>
      </c>
      <c r="D232" s="5">
        <v>5</v>
      </c>
      <c r="E232" s="5" t="s">
        <v>191</v>
      </c>
      <c r="F232" s="6">
        <v>4100</v>
      </c>
      <c r="G232" s="6">
        <v>1200</v>
      </c>
      <c r="H232" s="6">
        <v>500</v>
      </c>
      <c r="I232" s="6">
        <f t="shared" si="4"/>
        <v>5800</v>
      </c>
    </row>
    <row r="233" spans="1:9" ht="14.25">
      <c r="A233" s="4">
        <v>232</v>
      </c>
      <c r="B233" s="5">
        <v>2015</v>
      </c>
      <c r="C233" s="5" t="s">
        <v>10</v>
      </c>
      <c r="D233" s="5">
        <v>5</v>
      </c>
      <c r="E233" s="5" t="s">
        <v>192</v>
      </c>
      <c r="F233" s="6">
        <v>4100</v>
      </c>
      <c r="G233" s="6">
        <v>950</v>
      </c>
      <c r="H233" s="6">
        <v>500</v>
      </c>
      <c r="I233" s="6">
        <f t="shared" si="4"/>
        <v>5550</v>
      </c>
    </row>
    <row r="234" spans="1:9" ht="14.25">
      <c r="A234" s="4">
        <v>233</v>
      </c>
      <c r="B234" s="5">
        <v>2015</v>
      </c>
      <c r="C234" s="5" t="s">
        <v>10</v>
      </c>
      <c r="D234" s="5">
        <v>5</v>
      </c>
      <c r="E234" s="5" t="s">
        <v>193</v>
      </c>
      <c r="F234" s="6">
        <v>4100</v>
      </c>
      <c r="G234" s="6">
        <v>1200</v>
      </c>
      <c r="H234" s="6">
        <v>500</v>
      </c>
      <c r="I234" s="6">
        <f t="shared" si="4"/>
        <v>5800</v>
      </c>
    </row>
    <row r="235" spans="1:9" ht="14.25">
      <c r="A235" s="4">
        <v>234</v>
      </c>
      <c r="B235" s="5">
        <v>2015</v>
      </c>
      <c r="C235" s="5" t="s">
        <v>10</v>
      </c>
      <c r="D235" s="5">
        <v>5</v>
      </c>
      <c r="E235" s="5" t="s">
        <v>194</v>
      </c>
      <c r="F235" s="6">
        <v>4100</v>
      </c>
      <c r="G235" s="6">
        <v>1200</v>
      </c>
      <c r="H235" s="6">
        <v>500</v>
      </c>
      <c r="I235" s="6">
        <f t="shared" si="4"/>
        <v>5800</v>
      </c>
    </row>
    <row r="236" spans="1:9" ht="14.25">
      <c r="A236" s="4">
        <v>235</v>
      </c>
      <c r="B236" s="5">
        <v>2015</v>
      </c>
      <c r="C236" s="5" t="s">
        <v>10</v>
      </c>
      <c r="D236" s="5">
        <v>5</v>
      </c>
      <c r="E236" s="5" t="s">
        <v>195</v>
      </c>
      <c r="F236" s="6">
        <v>4100</v>
      </c>
      <c r="G236" s="6">
        <v>1200</v>
      </c>
      <c r="H236" s="6">
        <v>500</v>
      </c>
      <c r="I236" s="6">
        <f t="shared" si="4"/>
        <v>5800</v>
      </c>
    </row>
    <row r="237" spans="1:9" ht="14.25">
      <c r="A237" s="4">
        <v>236</v>
      </c>
      <c r="B237" s="5">
        <v>2015</v>
      </c>
      <c r="C237" s="5" t="s">
        <v>10</v>
      </c>
      <c r="D237" s="5">
        <v>5</v>
      </c>
      <c r="E237" s="5" t="s">
        <v>196</v>
      </c>
      <c r="F237" s="6">
        <v>4100</v>
      </c>
      <c r="G237" s="6">
        <v>1200</v>
      </c>
      <c r="H237" s="6">
        <v>500</v>
      </c>
      <c r="I237" s="6">
        <f t="shared" si="4"/>
        <v>5800</v>
      </c>
    </row>
    <row r="238" spans="1:9" ht="14.25">
      <c r="A238" s="4">
        <v>237</v>
      </c>
      <c r="B238" s="5">
        <v>2015</v>
      </c>
      <c r="C238" s="5" t="s">
        <v>10</v>
      </c>
      <c r="D238" s="5">
        <v>5</v>
      </c>
      <c r="E238" s="5" t="s">
        <v>197</v>
      </c>
      <c r="F238" s="6">
        <v>4100</v>
      </c>
      <c r="G238" s="6">
        <v>1200</v>
      </c>
      <c r="H238" s="6">
        <v>500</v>
      </c>
      <c r="I238" s="6">
        <f t="shared" si="4"/>
        <v>5800</v>
      </c>
    </row>
    <row r="239" spans="1:9" ht="14.25">
      <c r="A239" s="4">
        <v>238</v>
      </c>
      <c r="B239" s="5">
        <v>2015</v>
      </c>
      <c r="C239" s="5" t="s">
        <v>10</v>
      </c>
      <c r="D239" s="5">
        <v>5</v>
      </c>
      <c r="E239" s="5" t="s">
        <v>198</v>
      </c>
      <c r="F239" s="6">
        <v>4100</v>
      </c>
      <c r="G239" s="6">
        <v>1200</v>
      </c>
      <c r="H239" s="6">
        <v>500</v>
      </c>
      <c r="I239" s="6">
        <f t="shared" si="4"/>
        <v>5800</v>
      </c>
    </row>
    <row r="240" spans="1:9" ht="14.25">
      <c r="A240" s="4">
        <v>239</v>
      </c>
      <c r="B240" s="5">
        <v>2015</v>
      </c>
      <c r="C240" s="5" t="s">
        <v>10</v>
      </c>
      <c r="D240" s="5">
        <v>5</v>
      </c>
      <c r="E240" s="5" t="s">
        <v>199</v>
      </c>
      <c r="F240" s="6">
        <v>4100</v>
      </c>
      <c r="G240" s="6">
        <v>1200</v>
      </c>
      <c r="H240" s="6">
        <v>500</v>
      </c>
      <c r="I240" s="6">
        <f t="shared" si="4"/>
        <v>5800</v>
      </c>
    </row>
    <row r="241" spans="1:9" ht="14.25">
      <c r="A241" s="4">
        <v>240</v>
      </c>
      <c r="B241" s="5">
        <v>2015</v>
      </c>
      <c r="C241" s="5" t="s">
        <v>10</v>
      </c>
      <c r="D241" s="5">
        <v>5</v>
      </c>
      <c r="E241" s="5" t="s">
        <v>200</v>
      </c>
      <c r="F241" s="6">
        <v>4100</v>
      </c>
      <c r="G241" s="6">
        <v>1200</v>
      </c>
      <c r="H241" s="6">
        <v>500</v>
      </c>
      <c r="I241" s="6">
        <f t="shared" si="4"/>
        <v>5800</v>
      </c>
    </row>
    <row r="242" spans="1:9" ht="14.25">
      <c r="A242" s="4">
        <v>241</v>
      </c>
      <c r="B242" s="5">
        <v>2015</v>
      </c>
      <c r="C242" s="5" t="s">
        <v>10</v>
      </c>
      <c r="D242" s="5">
        <v>5</v>
      </c>
      <c r="E242" s="5" t="s">
        <v>201</v>
      </c>
      <c r="F242" s="6">
        <v>4100</v>
      </c>
      <c r="G242" s="6">
        <v>1200</v>
      </c>
      <c r="H242" s="6">
        <v>500</v>
      </c>
      <c r="I242" s="6">
        <f t="shared" si="4"/>
        <v>5800</v>
      </c>
    </row>
    <row r="243" spans="1:9" ht="14.25">
      <c r="A243" s="4">
        <v>242</v>
      </c>
      <c r="B243" s="5">
        <v>2015</v>
      </c>
      <c r="C243" s="5" t="s">
        <v>10</v>
      </c>
      <c r="D243" s="5">
        <v>5</v>
      </c>
      <c r="E243" s="5" t="s">
        <v>202</v>
      </c>
      <c r="F243" s="6">
        <v>4100</v>
      </c>
      <c r="G243" s="6">
        <v>1200</v>
      </c>
      <c r="H243" s="6">
        <v>500</v>
      </c>
      <c r="I243" s="6">
        <f t="shared" si="4"/>
        <v>5800</v>
      </c>
    </row>
    <row r="244" spans="1:9" ht="14.25">
      <c r="A244" s="4">
        <v>243</v>
      </c>
      <c r="B244" s="5">
        <v>2015</v>
      </c>
      <c r="C244" s="5" t="s">
        <v>10</v>
      </c>
      <c r="D244" s="5">
        <v>5</v>
      </c>
      <c r="E244" s="5" t="s">
        <v>203</v>
      </c>
      <c r="F244" s="6">
        <v>4100</v>
      </c>
      <c r="G244" s="6">
        <v>1200</v>
      </c>
      <c r="H244" s="6">
        <v>500</v>
      </c>
      <c r="I244" s="6">
        <f t="shared" si="4"/>
        <v>5800</v>
      </c>
    </row>
    <row r="245" spans="1:9" ht="14.25">
      <c r="A245" s="4">
        <v>244</v>
      </c>
      <c r="B245" s="5">
        <v>2015</v>
      </c>
      <c r="C245" s="5" t="s">
        <v>10</v>
      </c>
      <c r="D245" s="5">
        <v>5</v>
      </c>
      <c r="E245" s="5" t="s">
        <v>204</v>
      </c>
      <c r="F245" s="6">
        <v>4100</v>
      </c>
      <c r="G245" s="6">
        <v>1200</v>
      </c>
      <c r="H245" s="6">
        <v>500</v>
      </c>
      <c r="I245" s="6">
        <f t="shared" si="4"/>
        <v>5800</v>
      </c>
    </row>
    <row r="246" spans="1:9" ht="14.25">
      <c r="A246" s="4">
        <v>245</v>
      </c>
      <c r="B246" s="5">
        <v>2015</v>
      </c>
      <c r="C246" s="5" t="s">
        <v>10</v>
      </c>
      <c r="D246" s="5">
        <v>5</v>
      </c>
      <c r="E246" s="5" t="s">
        <v>205</v>
      </c>
      <c r="F246" s="6">
        <v>4100</v>
      </c>
      <c r="G246" s="6">
        <v>650</v>
      </c>
      <c r="H246" s="6">
        <v>500</v>
      </c>
      <c r="I246" s="6">
        <f t="shared" si="4"/>
        <v>5250</v>
      </c>
    </row>
    <row r="247" spans="1:9" ht="14.25">
      <c r="A247" s="4">
        <v>246</v>
      </c>
      <c r="B247" s="5">
        <v>2015</v>
      </c>
      <c r="C247" s="5" t="s">
        <v>10</v>
      </c>
      <c r="D247" s="5">
        <v>5</v>
      </c>
      <c r="E247" s="5" t="s">
        <v>206</v>
      </c>
      <c r="F247" s="6">
        <v>4100</v>
      </c>
      <c r="G247" s="6">
        <v>1200</v>
      </c>
      <c r="H247" s="6">
        <v>500</v>
      </c>
      <c r="I247" s="6">
        <f t="shared" si="4"/>
        <v>5800</v>
      </c>
    </row>
    <row r="248" spans="1:9" ht="14.25">
      <c r="A248" s="4">
        <v>247</v>
      </c>
      <c r="B248" s="5">
        <v>2015</v>
      </c>
      <c r="C248" s="5" t="s">
        <v>10</v>
      </c>
      <c r="D248" s="5">
        <v>5</v>
      </c>
      <c r="E248" s="5" t="s">
        <v>207</v>
      </c>
      <c r="F248" s="6">
        <v>4100</v>
      </c>
      <c r="G248" s="6">
        <v>1200</v>
      </c>
      <c r="H248" s="6">
        <v>500</v>
      </c>
      <c r="I248" s="6">
        <f t="shared" si="4"/>
        <v>5800</v>
      </c>
    </row>
    <row r="249" spans="1:9" ht="14.25">
      <c r="A249" s="4">
        <v>248</v>
      </c>
      <c r="B249" s="5">
        <v>2015</v>
      </c>
      <c r="C249" s="5" t="s">
        <v>10</v>
      </c>
      <c r="D249" s="5">
        <v>5</v>
      </c>
      <c r="E249" s="5" t="s">
        <v>208</v>
      </c>
      <c r="F249" s="6">
        <v>4100</v>
      </c>
      <c r="G249" s="6">
        <v>1200</v>
      </c>
      <c r="H249" s="6">
        <v>500</v>
      </c>
      <c r="I249" s="6">
        <f t="shared" si="4"/>
        <v>5800</v>
      </c>
    </row>
    <row r="250" spans="1:9" ht="14.25">
      <c r="A250" s="4">
        <v>249</v>
      </c>
      <c r="B250" s="5">
        <v>2015</v>
      </c>
      <c r="C250" s="5" t="s">
        <v>10</v>
      </c>
      <c r="D250" s="5">
        <v>5</v>
      </c>
      <c r="E250" s="5" t="s">
        <v>209</v>
      </c>
      <c r="F250" s="6">
        <v>4100</v>
      </c>
      <c r="G250" s="6">
        <v>1200</v>
      </c>
      <c r="H250" s="6">
        <v>500</v>
      </c>
      <c r="I250" s="6">
        <f t="shared" si="4"/>
        <v>5800</v>
      </c>
    </row>
    <row r="251" spans="1:9" ht="14.25">
      <c r="A251" s="4">
        <v>250</v>
      </c>
      <c r="B251" s="5">
        <v>2015</v>
      </c>
      <c r="C251" s="5" t="s">
        <v>10</v>
      </c>
      <c r="D251" s="5">
        <v>5</v>
      </c>
      <c r="E251" s="5" t="s">
        <v>210</v>
      </c>
      <c r="F251" s="6">
        <v>4100</v>
      </c>
      <c r="G251" s="6">
        <v>1200</v>
      </c>
      <c r="H251" s="6">
        <v>500</v>
      </c>
      <c r="I251" s="6">
        <f t="shared" si="4"/>
        <v>5800</v>
      </c>
    </row>
    <row r="252" spans="1:9" ht="14.25">
      <c r="A252" s="4">
        <v>251</v>
      </c>
      <c r="B252" s="5">
        <v>2015</v>
      </c>
      <c r="C252" s="5" t="s">
        <v>10</v>
      </c>
      <c r="D252" s="5">
        <v>5</v>
      </c>
      <c r="E252" s="5" t="s">
        <v>211</v>
      </c>
      <c r="F252" s="6">
        <v>4100</v>
      </c>
      <c r="G252" s="6">
        <v>1200</v>
      </c>
      <c r="H252" s="6">
        <v>500</v>
      </c>
      <c r="I252" s="6">
        <f t="shared" si="4"/>
        <v>5800</v>
      </c>
    </row>
    <row r="253" spans="1:9" ht="14.25">
      <c r="A253" s="4">
        <v>252</v>
      </c>
      <c r="B253" s="5">
        <v>2015</v>
      </c>
      <c r="C253" s="5" t="s">
        <v>10</v>
      </c>
      <c r="D253" s="5">
        <v>6</v>
      </c>
      <c r="E253" s="5" t="s">
        <v>212</v>
      </c>
      <c r="F253" s="6">
        <v>4100</v>
      </c>
      <c r="G253" s="6">
        <v>1200</v>
      </c>
      <c r="H253" s="6">
        <v>500</v>
      </c>
      <c r="I253" s="6">
        <f t="shared" si="4"/>
        <v>5800</v>
      </c>
    </row>
    <row r="254" spans="1:9" ht="14.25">
      <c r="A254" s="4">
        <v>253</v>
      </c>
      <c r="B254" s="5">
        <v>2015</v>
      </c>
      <c r="C254" s="5" t="s">
        <v>10</v>
      </c>
      <c r="D254" s="5">
        <v>6</v>
      </c>
      <c r="E254" s="5" t="s">
        <v>213</v>
      </c>
      <c r="F254" s="6">
        <v>4100</v>
      </c>
      <c r="G254" s="6">
        <v>650</v>
      </c>
      <c r="H254" s="6">
        <v>500</v>
      </c>
      <c r="I254" s="6">
        <f t="shared" si="4"/>
        <v>5250</v>
      </c>
    </row>
    <row r="255" spans="1:9" ht="14.25">
      <c r="A255" s="4">
        <v>254</v>
      </c>
      <c r="B255" s="5">
        <v>2015</v>
      </c>
      <c r="C255" s="5" t="s">
        <v>10</v>
      </c>
      <c r="D255" s="5">
        <v>6</v>
      </c>
      <c r="E255" s="5" t="s">
        <v>214</v>
      </c>
      <c r="F255" s="6">
        <v>4100</v>
      </c>
      <c r="G255" s="6">
        <v>1200</v>
      </c>
      <c r="H255" s="6">
        <v>500</v>
      </c>
      <c r="I255" s="6">
        <f t="shared" si="4"/>
        <v>5800</v>
      </c>
    </row>
    <row r="256" spans="1:9" ht="14.25">
      <c r="A256" s="4">
        <v>255</v>
      </c>
      <c r="B256" s="5">
        <v>2015</v>
      </c>
      <c r="C256" s="5" t="s">
        <v>10</v>
      </c>
      <c r="D256" s="5">
        <v>6</v>
      </c>
      <c r="E256" s="5" t="s">
        <v>215</v>
      </c>
      <c r="F256" s="6">
        <v>4100</v>
      </c>
      <c r="G256" s="6">
        <v>650</v>
      </c>
      <c r="H256" s="6">
        <v>500</v>
      </c>
      <c r="I256" s="6">
        <f t="shared" si="4"/>
        <v>5250</v>
      </c>
    </row>
    <row r="257" spans="1:9" ht="14.25">
      <c r="A257" s="4">
        <v>256</v>
      </c>
      <c r="B257" s="5">
        <v>2015</v>
      </c>
      <c r="C257" s="5" t="s">
        <v>10</v>
      </c>
      <c r="D257" s="5">
        <v>6</v>
      </c>
      <c r="E257" s="5" t="s">
        <v>216</v>
      </c>
      <c r="F257" s="6">
        <v>4100</v>
      </c>
      <c r="G257" s="6">
        <v>650</v>
      </c>
      <c r="H257" s="6">
        <v>500</v>
      </c>
      <c r="I257" s="6">
        <f t="shared" si="4"/>
        <v>5250</v>
      </c>
    </row>
    <row r="258" spans="1:9" ht="14.25">
      <c r="A258" s="4">
        <v>257</v>
      </c>
      <c r="B258" s="5">
        <v>2015</v>
      </c>
      <c r="C258" s="5" t="s">
        <v>10</v>
      </c>
      <c r="D258" s="5">
        <v>6</v>
      </c>
      <c r="E258" s="5" t="s">
        <v>217</v>
      </c>
      <c r="F258" s="6">
        <v>4100</v>
      </c>
      <c r="G258" s="6">
        <v>1200</v>
      </c>
      <c r="H258" s="6">
        <v>500</v>
      </c>
      <c r="I258" s="6">
        <f t="shared" si="4"/>
        <v>5800</v>
      </c>
    </row>
    <row r="259" spans="1:9" ht="14.25">
      <c r="A259" s="4">
        <v>258</v>
      </c>
      <c r="B259" s="5">
        <v>2015</v>
      </c>
      <c r="C259" s="5" t="s">
        <v>10</v>
      </c>
      <c r="D259" s="5">
        <v>6</v>
      </c>
      <c r="E259" s="5" t="s">
        <v>218</v>
      </c>
      <c r="F259" s="6">
        <v>4100</v>
      </c>
      <c r="G259" s="6">
        <v>1200</v>
      </c>
      <c r="H259" s="6">
        <v>500</v>
      </c>
      <c r="I259" s="6">
        <f t="shared" si="4"/>
        <v>5800</v>
      </c>
    </row>
    <row r="260" spans="1:9" ht="14.25">
      <c r="A260" s="4">
        <v>259</v>
      </c>
      <c r="B260" s="5">
        <v>2015</v>
      </c>
      <c r="C260" s="5" t="s">
        <v>10</v>
      </c>
      <c r="D260" s="5">
        <v>6</v>
      </c>
      <c r="E260" s="5" t="s">
        <v>219</v>
      </c>
      <c r="F260" s="6">
        <v>4100</v>
      </c>
      <c r="G260" s="6">
        <v>1200</v>
      </c>
      <c r="H260" s="6">
        <v>500</v>
      </c>
      <c r="I260" s="6">
        <f t="shared" si="4"/>
        <v>5800</v>
      </c>
    </row>
    <row r="261" spans="1:9" ht="14.25">
      <c r="A261" s="4">
        <v>260</v>
      </c>
      <c r="B261" s="5">
        <v>2015</v>
      </c>
      <c r="C261" s="5" t="s">
        <v>10</v>
      </c>
      <c r="D261" s="5">
        <v>6</v>
      </c>
      <c r="E261" s="5" t="s">
        <v>220</v>
      </c>
      <c r="F261" s="6">
        <v>4100</v>
      </c>
      <c r="G261" s="6">
        <v>1200</v>
      </c>
      <c r="H261" s="6">
        <v>500</v>
      </c>
      <c r="I261" s="6">
        <f t="shared" si="4"/>
        <v>5800</v>
      </c>
    </row>
    <row r="262" spans="1:9" ht="14.25">
      <c r="A262" s="4">
        <v>261</v>
      </c>
      <c r="B262" s="5">
        <v>2015</v>
      </c>
      <c r="C262" s="5" t="s">
        <v>10</v>
      </c>
      <c r="D262" s="5">
        <v>6</v>
      </c>
      <c r="E262" s="5" t="s">
        <v>221</v>
      </c>
      <c r="F262" s="6">
        <v>4100</v>
      </c>
      <c r="G262" s="6">
        <v>1200</v>
      </c>
      <c r="H262" s="6">
        <v>500</v>
      </c>
      <c r="I262" s="6">
        <f t="shared" si="4"/>
        <v>5800</v>
      </c>
    </row>
    <row r="263" spans="1:9" ht="14.25">
      <c r="A263" s="4">
        <v>262</v>
      </c>
      <c r="B263" s="5">
        <v>2015</v>
      </c>
      <c r="C263" s="5" t="s">
        <v>10</v>
      </c>
      <c r="D263" s="5">
        <v>6</v>
      </c>
      <c r="E263" s="5" t="s">
        <v>222</v>
      </c>
      <c r="F263" s="6">
        <v>4100</v>
      </c>
      <c r="G263" s="6">
        <v>1200</v>
      </c>
      <c r="H263" s="6">
        <v>500</v>
      </c>
      <c r="I263" s="6">
        <f t="shared" si="4"/>
        <v>5800</v>
      </c>
    </row>
    <row r="264" spans="1:9" ht="14.25">
      <c r="A264" s="4">
        <v>263</v>
      </c>
      <c r="B264" s="5">
        <v>2015</v>
      </c>
      <c r="C264" s="5" t="s">
        <v>10</v>
      </c>
      <c r="D264" s="5">
        <v>6</v>
      </c>
      <c r="E264" s="5" t="s">
        <v>223</v>
      </c>
      <c r="F264" s="6">
        <v>4100</v>
      </c>
      <c r="G264" s="6">
        <v>1200</v>
      </c>
      <c r="H264" s="6">
        <v>500</v>
      </c>
      <c r="I264" s="6">
        <f t="shared" si="4"/>
        <v>5800</v>
      </c>
    </row>
    <row r="265" spans="1:9" ht="14.25">
      <c r="A265" s="4">
        <v>264</v>
      </c>
      <c r="B265" s="5">
        <v>2015</v>
      </c>
      <c r="C265" s="5" t="s">
        <v>10</v>
      </c>
      <c r="D265" s="5">
        <v>6</v>
      </c>
      <c r="E265" s="5" t="s">
        <v>224</v>
      </c>
      <c r="F265" s="6">
        <v>4100</v>
      </c>
      <c r="G265" s="6">
        <v>1200</v>
      </c>
      <c r="H265" s="6">
        <v>500</v>
      </c>
      <c r="I265" s="6">
        <f t="shared" si="4"/>
        <v>5800</v>
      </c>
    </row>
    <row r="266" spans="1:9" ht="14.25">
      <c r="A266" s="4">
        <v>265</v>
      </c>
      <c r="B266" s="5">
        <v>2015</v>
      </c>
      <c r="C266" s="5" t="s">
        <v>10</v>
      </c>
      <c r="D266" s="5">
        <v>6</v>
      </c>
      <c r="E266" s="5" t="s">
        <v>225</v>
      </c>
      <c r="F266" s="6">
        <v>4100</v>
      </c>
      <c r="G266" s="6">
        <v>1200</v>
      </c>
      <c r="H266" s="6">
        <v>500</v>
      </c>
      <c r="I266" s="6">
        <f t="shared" ref="I266:I329" si="5">F266+G266+H266</f>
        <v>5800</v>
      </c>
    </row>
    <row r="267" spans="1:9" ht="14.25">
      <c r="A267" s="4">
        <v>266</v>
      </c>
      <c r="B267" s="5">
        <v>2015</v>
      </c>
      <c r="C267" s="5" t="s">
        <v>10</v>
      </c>
      <c r="D267" s="5">
        <v>6</v>
      </c>
      <c r="E267" s="5" t="s">
        <v>226</v>
      </c>
      <c r="F267" s="6">
        <v>4100</v>
      </c>
      <c r="G267" s="6">
        <v>1200</v>
      </c>
      <c r="H267" s="6">
        <v>500</v>
      </c>
      <c r="I267" s="6">
        <f t="shared" si="5"/>
        <v>5800</v>
      </c>
    </row>
    <row r="268" spans="1:9" ht="14.25">
      <c r="A268" s="4">
        <v>267</v>
      </c>
      <c r="B268" s="5">
        <v>2015</v>
      </c>
      <c r="C268" s="5" t="s">
        <v>10</v>
      </c>
      <c r="D268" s="5">
        <v>6</v>
      </c>
      <c r="E268" s="5" t="s">
        <v>227</v>
      </c>
      <c r="F268" s="6">
        <v>4100</v>
      </c>
      <c r="G268" s="6">
        <v>1200</v>
      </c>
      <c r="H268" s="6">
        <v>500</v>
      </c>
      <c r="I268" s="6">
        <f t="shared" si="5"/>
        <v>5800</v>
      </c>
    </row>
    <row r="269" spans="1:9" ht="14.25">
      <c r="A269" s="4">
        <v>268</v>
      </c>
      <c r="B269" s="5">
        <v>2015</v>
      </c>
      <c r="C269" s="5" t="s">
        <v>10</v>
      </c>
      <c r="D269" s="5">
        <v>6</v>
      </c>
      <c r="E269" s="5" t="s">
        <v>228</v>
      </c>
      <c r="F269" s="6">
        <v>4100</v>
      </c>
      <c r="G269" s="6">
        <v>1200</v>
      </c>
      <c r="H269" s="6">
        <v>500</v>
      </c>
      <c r="I269" s="6">
        <f t="shared" si="5"/>
        <v>5800</v>
      </c>
    </row>
    <row r="270" spans="1:9" ht="14.25">
      <c r="A270" s="4">
        <v>269</v>
      </c>
      <c r="B270" s="5">
        <v>2015</v>
      </c>
      <c r="C270" s="5" t="s">
        <v>10</v>
      </c>
      <c r="D270" s="5">
        <v>6</v>
      </c>
      <c r="E270" s="5" t="s">
        <v>229</v>
      </c>
      <c r="F270" s="6">
        <v>4100</v>
      </c>
      <c r="G270" s="6">
        <v>1200</v>
      </c>
      <c r="H270" s="6">
        <v>500</v>
      </c>
      <c r="I270" s="6">
        <f t="shared" si="5"/>
        <v>5800</v>
      </c>
    </row>
    <row r="271" spans="1:9" ht="14.25">
      <c r="A271" s="4">
        <v>270</v>
      </c>
      <c r="B271" s="5">
        <v>2015</v>
      </c>
      <c r="C271" s="5" t="s">
        <v>10</v>
      </c>
      <c r="D271" s="5">
        <v>6</v>
      </c>
      <c r="E271" s="5" t="s">
        <v>230</v>
      </c>
      <c r="F271" s="6">
        <v>4100</v>
      </c>
      <c r="G271" s="6">
        <v>1200</v>
      </c>
      <c r="H271" s="6">
        <v>500</v>
      </c>
      <c r="I271" s="6">
        <f t="shared" si="5"/>
        <v>5800</v>
      </c>
    </row>
    <row r="272" spans="1:9" ht="14.25">
      <c r="A272" s="4">
        <v>271</v>
      </c>
      <c r="B272" s="5">
        <v>2015</v>
      </c>
      <c r="C272" s="5" t="s">
        <v>10</v>
      </c>
      <c r="D272" s="5">
        <v>6</v>
      </c>
      <c r="E272" s="5" t="s">
        <v>231</v>
      </c>
      <c r="F272" s="6">
        <v>4100</v>
      </c>
      <c r="G272" s="6">
        <v>1200</v>
      </c>
      <c r="H272" s="6">
        <v>500</v>
      </c>
      <c r="I272" s="6">
        <f t="shared" si="5"/>
        <v>5800</v>
      </c>
    </row>
    <row r="273" spans="1:9" ht="14.25">
      <c r="A273" s="4">
        <v>272</v>
      </c>
      <c r="B273" s="5">
        <v>2015</v>
      </c>
      <c r="C273" s="5" t="s">
        <v>10</v>
      </c>
      <c r="D273" s="5">
        <v>6</v>
      </c>
      <c r="E273" s="5" t="s">
        <v>232</v>
      </c>
      <c r="F273" s="6">
        <v>4100</v>
      </c>
      <c r="G273" s="6">
        <v>1200</v>
      </c>
      <c r="H273" s="6">
        <v>500</v>
      </c>
      <c r="I273" s="6">
        <f t="shared" si="5"/>
        <v>5800</v>
      </c>
    </row>
    <row r="274" spans="1:9" ht="14.25">
      <c r="A274" s="4">
        <v>273</v>
      </c>
      <c r="B274" s="5">
        <v>2015</v>
      </c>
      <c r="C274" s="5" t="s">
        <v>10</v>
      </c>
      <c r="D274" s="5">
        <v>6</v>
      </c>
      <c r="E274" s="5" t="s">
        <v>233</v>
      </c>
      <c r="F274" s="6">
        <v>4100</v>
      </c>
      <c r="G274" s="6">
        <v>1200</v>
      </c>
      <c r="H274" s="6">
        <v>500</v>
      </c>
      <c r="I274" s="6">
        <f t="shared" si="5"/>
        <v>5800</v>
      </c>
    </row>
    <row r="275" spans="1:9" ht="14.25">
      <c r="A275" s="4">
        <v>274</v>
      </c>
      <c r="B275" s="5">
        <v>2015</v>
      </c>
      <c r="C275" s="5" t="s">
        <v>10</v>
      </c>
      <c r="D275" s="5">
        <v>6</v>
      </c>
      <c r="E275" s="5" t="s">
        <v>234</v>
      </c>
      <c r="F275" s="6">
        <v>4100</v>
      </c>
      <c r="G275" s="6">
        <v>1200</v>
      </c>
      <c r="H275" s="6">
        <v>500</v>
      </c>
      <c r="I275" s="6">
        <f t="shared" si="5"/>
        <v>5800</v>
      </c>
    </row>
    <row r="276" spans="1:9" ht="14.25">
      <c r="A276" s="4">
        <v>275</v>
      </c>
      <c r="B276" s="5">
        <v>2015</v>
      </c>
      <c r="C276" s="5" t="s">
        <v>10</v>
      </c>
      <c r="D276" s="5">
        <v>6</v>
      </c>
      <c r="E276" s="5" t="s">
        <v>235</v>
      </c>
      <c r="F276" s="6">
        <v>4100</v>
      </c>
      <c r="G276" s="6">
        <v>1200</v>
      </c>
      <c r="H276" s="6">
        <v>500</v>
      </c>
      <c r="I276" s="6">
        <f t="shared" si="5"/>
        <v>5800</v>
      </c>
    </row>
    <row r="277" spans="1:9" ht="14.25">
      <c r="A277" s="4">
        <v>276</v>
      </c>
      <c r="B277" s="5">
        <v>2015</v>
      </c>
      <c r="C277" s="5" t="s">
        <v>10</v>
      </c>
      <c r="D277" s="5">
        <v>6</v>
      </c>
      <c r="E277" s="5" t="s">
        <v>236</v>
      </c>
      <c r="F277" s="6">
        <v>4100</v>
      </c>
      <c r="G277" s="6">
        <v>1200</v>
      </c>
      <c r="H277" s="6">
        <v>500</v>
      </c>
      <c r="I277" s="6">
        <f t="shared" si="5"/>
        <v>5800</v>
      </c>
    </row>
    <row r="278" spans="1:9" ht="14.25">
      <c r="A278" s="4">
        <v>277</v>
      </c>
      <c r="B278" s="5">
        <v>2015</v>
      </c>
      <c r="C278" s="5" t="s">
        <v>10</v>
      </c>
      <c r="D278" s="5">
        <v>6</v>
      </c>
      <c r="E278" s="5" t="s">
        <v>237</v>
      </c>
      <c r="F278" s="6">
        <v>4100</v>
      </c>
      <c r="G278" s="6">
        <v>1200</v>
      </c>
      <c r="H278" s="6">
        <v>500</v>
      </c>
      <c r="I278" s="6">
        <f t="shared" si="5"/>
        <v>5800</v>
      </c>
    </row>
    <row r="279" spans="1:9" ht="14.25">
      <c r="A279" s="4">
        <v>278</v>
      </c>
      <c r="B279" s="5">
        <v>2015</v>
      </c>
      <c r="C279" s="5" t="s">
        <v>10</v>
      </c>
      <c r="D279" s="5">
        <v>6</v>
      </c>
      <c r="E279" s="5" t="s">
        <v>238</v>
      </c>
      <c r="F279" s="6">
        <v>4100</v>
      </c>
      <c r="G279" s="6">
        <v>950</v>
      </c>
      <c r="H279" s="6">
        <v>500</v>
      </c>
      <c r="I279" s="6">
        <f t="shared" si="5"/>
        <v>5550</v>
      </c>
    </row>
    <row r="280" spans="1:9" ht="14.25">
      <c r="A280" s="4">
        <v>279</v>
      </c>
      <c r="B280" s="5">
        <v>2015</v>
      </c>
      <c r="C280" s="5" t="s">
        <v>10</v>
      </c>
      <c r="D280" s="5">
        <v>6</v>
      </c>
      <c r="E280" s="5" t="s">
        <v>239</v>
      </c>
      <c r="F280" s="6">
        <v>4100</v>
      </c>
      <c r="G280" s="6">
        <v>1200</v>
      </c>
      <c r="H280" s="6">
        <v>500</v>
      </c>
      <c r="I280" s="6">
        <f t="shared" si="5"/>
        <v>5800</v>
      </c>
    </row>
    <row r="281" spans="1:9" ht="14.25">
      <c r="A281" s="4">
        <v>280</v>
      </c>
      <c r="B281" s="5">
        <v>2015</v>
      </c>
      <c r="C281" s="5" t="s">
        <v>10</v>
      </c>
      <c r="D281" s="5">
        <v>6</v>
      </c>
      <c r="E281" s="5" t="s">
        <v>240</v>
      </c>
      <c r="F281" s="6">
        <v>4100</v>
      </c>
      <c r="G281" s="6">
        <v>650</v>
      </c>
      <c r="H281" s="6">
        <v>500</v>
      </c>
      <c r="I281" s="6">
        <f t="shared" si="5"/>
        <v>5250</v>
      </c>
    </row>
    <row r="282" spans="1:9" ht="14.25">
      <c r="A282" s="4">
        <v>281</v>
      </c>
      <c r="B282" s="5">
        <v>2015</v>
      </c>
      <c r="C282" s="5" t="s">
        <v>10</v>
      </c>
      <c r="D282" s="5">
        <v>6</v>
      </c>
      <c r="E282" s="5" t="s">
        <v>241</v>
      </c>
      <c r="F282" s="6">
        <v>4100</v>
      </c>
      <c r="G282" s="6">
        <v>1200</v>
      </c>
      <c r="H282" s="6">
        <v>500</v>
      </c>
      <c r="I282" s="6">
        <f t="shared" si="5"/>
        <v>5800</v>
      </c>
    </row>
    <row r="283" spans="1:9" ht="14.25">
      <c r="A283" s="4">
        <v>282</v>
      </c>
      <c r="B283" s="5">
        <v>2015</v>
      </c>
      <c r="C283" s="5" t="s">
        <v>10</v>
      </c>
      <c r="D283" s="5">
        <v>6</v>
      </c>
      <c r="E283" s="5" t="s">
        <v>242</v>
      </c>
      <c r="F283" s="6">
        <v>4100</v>
      </c>
      <c r="G283" s="6">
        <v>1200</v>
      </c>
      <c r="H283" s="6">
        <v>500</v>
      </c>
      <c r="I283" s="6">
        <f t="shared" si="5"/>
        <v>5800</v>
      </c>
    </row>
    <row r="284" spans="1:9" ht="14.25">
      <c r="A284" s="4">
        <v>283</v>
      </c>
      <c r="B284" s="5">
        <v>2015</v>
      </c>
      <c r="C284" s="5" t="s">
        <v>10</v>
      </c>
      <c r="D284" s="5">
        <v>6</v>
      </c>
      <c r="E284" s="5" t="s">
        <v>243</v>
      </c>
      <c r="F284" s="6">
        <v>4100</v>
      </c>
      <c r="G284" s="6">
        <v>1200</v>
      </c>
      <c r="H284" s="6">
        <v>500</v>
      </c>
      <c r="I284" s="6">
        <f t="shared" si="5"/>
        <v>5800</v>
      </c>
    </row>
    <row r="285" spans="1:9" ht="14.25">
      <c r="A285" s="4">
        <v>284</v>
      </c>
      <c r="B285" s="5">
        <v>2015</v>
      </c>
      <c r="C285" s="5" t="s">
        <v>10</v>
      </c>
      <c r="D285" s="5">
        <v>6</v>
      </c>
      <c r="E285" s="5" t="s">
        <v>244</v>
      </c>
      <c r="F285" s="6">
        <v>4100</v>
      </c>
      <c r="G285" s="6">
        <v>1200</v>
      </c>
      <c r="H285" s="6">
        <v>500</v>
      </c>
      <c r="I285" s="6">
        <f t="shared" si="5"/>
        <v>5800</v>
      </c>
    </row>
    <row r="286" spans="1:9" ht="14.25">
      <c r="A286" s="4">
        <v>285</v>
      </c>
      <c r="B286" s="5">
        <v>2015</v>
      </c>
      <c r="C286" s="5" t="s">
        <v>10</v>
      </c>
      <c r="D286" s="5">
        <v>6</v>
      </c>
      <c r="E286" s="5" t="s">
        <v>245</v>
      </c>
      <c r="F286" s="6">
        <v>4100</v>
      </c>
      <c r="G286" s="6">
        <v>1200</v>
      </c>
      <c r="H286" s="6">
        <v>500</v>
      </c>
      <c r="I286" s="6">
        <f t="shared" si="5"/>
        <v>5800</v>
      </c>
    </row>
    <row r="287" spans="1:9" ht="14.25">
      <c r="A287" s="4">
        <v>286</v>
      </c>
      <c r="B287" s="5">
        <v>2015</v>
      </c>
      <c r="C287" s="5" t="s">
        <v>10</v>
      </c>
      <c r="D287" s="5">
        <v>6</v>
      </c>
      <c r="E287" s="5" t="s">
        <v>246</v>
      </c>
      <c r="F287" s="6">
        <v>4100</v>
      </c>
      <c r="G287" s="6">
        <v>1200</v>
      </c>
      <c r="H287" s="6">
        <v>500</v>
      </c>
      <c r="I287" s="6">
        <f t="shared" si="5"/>
        <v>5800</v>
      </c>
    </row>
    <row r="288" spans="1:9" ht="14.25">
      <c r="A288" s="4">
        <v>287</v>
      </c>
      <c r="B288" s="5">
        <v>2015</v>
      </c>
      <c r="C288" s="5" t="s">
        <v>10</v>
      </c>
      <c r="D288" s="5">
        <v>6</v>
      </c>
      <c r="E288" s="5" t="s">
        <v>247</v>
      </c>
      <c r="F288" s="6">
        <v>4100</v>
      </c>
      <c r="G288" s="6">
        <v>1200</v>
      </c>
      <c r="H288" s="6">
        <v>500</v>
      </c>
      <c r="I288" s="6">
        <f t="shared" si="5"/>
        <v>5800</v>
      </c>
    </row>
    <row r="289" spans="1:9" ht="14.25">
      <c r="A289" s="4">
        <v>288</v>
      </c>
      <c r="B289" s="5">
        <v>2015</v>
      </c>
      <c r="C289" s="5" t="s">
        <v>10</v>
      </c>
      <c r="D289" s="5">
        <v>6</v>
      </c>
      <c r="E289" s="5" t="s">
        <v>248</v>
      </c>
      <c r="F289" s="6">
        <v>4100</v>
      </c>
      <c r="G289" s="6">
        <v>1200</v>
      </c>
      <c r="H289" s="6">
        <v>500</v>
      </c>
      <c r="I289" s="6">
        <f t="shared" si="5"/>
        <v>5800</v>
      </c>
    </row>
    <row r="290" spans="1:9" ht="14.25">
      <c r="A290" s="4">
        <v>289</v>
      </c>
      <c r="B290" s="5">
        <v>2015</v>
      </c>
      <c r="C290" s="5" t="s">
        <v>10</v>
      </c>
      <c r="D290" s="5">
        <v>6</v>
      </c>
      <c r="E290" s="5" t="s">
        <v>249</v>
      </c>
      <c r="F290" s="6">
        <v>4100</v>
      </c>
      <c r="G290" s="6">
        <v>1200</v>
      </c>
      <c r="H290" s="6">
        <v>500</v>
      </c>
      <c r="I290" s="6">
        <f t="shared" si="5"/>
        <v>5800</v>
      </c>
    </row>
    <row r="291" spans="1:9" ht="14.25">
      <c r="A291" s="4">
        <v>290</v>
      </c>
      <c r="B291" s="5">
        <v>2015</v>
      </c>
      <c r="C291" s="5" t="s">
        <v>10</v>
      </c>
      <c r="D291" s="5">
        <v>6</v>
      </c>
      <c r="E291" s="5" t="s">
        <v>250</v>
      </c>
      <c r="F291" s="6">
        <v>4100</v>
      </c>
      <c r="G291" s="6">
        <v>1200</v>
      </c>
      <c r="H291" s="6">
        <v>500</v>
      </c>
      <c r="I291" s="6">
        <f t="shared" si="5"/>
        <v>5800</v>
      </c>
    </row>
    <row r="292" spans="1:9" ht="14.25">
      <c r="A292" s="4">
        <v>291</v>
      </c>
      <c r="B292" s="5">
        <v>2015</v>
      </c>
      <c r="C292" s="5" t="s">
        <v>10</v>
      </c>
      <c r="D292" s="5">
        <v>6</v>
      </c>
      <c r="E292" s="5" t="s">
        <v>251</v>
      </c>
      <c r="F292" s="6">
        <v>4100</v>
      </c>
      <c r="G292" s="6">
        <v>1200</v>
      </c>
      <c r="H292" s="6">
        <v>500</v>
      </c>
      <c r="I292" s="6">
        <f t="shared" si="5"/>
        <v>5800</v>
      </c>
    </row>
    <row r="293" spans="1:9" ht="14.25">
      <c r="A293" s="4">
        <v>292</v>
      </c>
      <c r="B293" s="5">
        <v>2015</v>
      </c>
      <c r="C293" s="5" t="s">
        <v>10</v>
      </c>
      <c r="D293" s="5">
        <v>6</v>
      </c>
      <c r="E293" s="5" t="s">
        <v>252</v>
      </c>
      <c r="F293" s="6">
        <v>4100</v>
      </c>
      <c r="G293" s="6">
        <v>1200</v>
      </c>
      <c r="H293" s="6">
        <v>500</v>
      </c>
      <c r="I293" s="6">
        <f t="shared" si="5"/>
        <v>5800</v>
      </c>
    </row>
    <row r="294" spans="1:9" ht="14.25">
      <c r="A294" s="4">
        <v>293</v>
      </c>
      <c r="B294" s="5">
        <v>2015</v>
      </c>
      <c r="C294" s="5" t="s">
        <v>10</v>
      </c>
      <c r="D294" s="5">
        <v>6</v>
      </c>
      <c r="E294" s="5" t="s">
        <v>253</v>
      </c>
      <c r="F294" s="6">
        <v>4100</v>
      </c>
      <c r="G294" s="6">
        <v>1200</v>
      </c>
      <c r="H294" s="6">
        <v>500</v>
      </c>
      <c r="I294" s="6">
        <f t="shared" si="5"/>
        <v>5800</v>
      </c>
    </row>
    <row r="295" spans="1:9" ht="14.25">
      <c r="A295" s="4">
        <v>294</v>
      </c>
      <c r="B295" s="5">
        <v>2015</v>
      </c>
      <c r="C295" s="5" t="s">
        <v>10</v>
      </c>
      <c r="D295" s="5">
        <v>6</v>
      </c>
      <c r="E295" s="5" t="s">
        <v>254</v>
      </c>
      <c r="F295" s="6">
        <v>4100</v>
      </c>
      <c r="G295" s="6">
        <v>1200</v>
      </c>
      <c r="H295" s="6">
        <v>500</v>
      </c>
      <c r="I295" s="6">
        <f t="shared" si="5"/>
        <v>5800</v>
      </c>
    </row>
    <row r="296" spans="1:9" ht="14.25">
      <c r="A296" s="4">
        <v>295</v>
      </c>
      <c r="B296" s="5">
        <v>2015</v>
      </c>
      <c r="C296" s="5" t="s">
        <v>10</v>
      </c>
      <c r="D296" s="5">
        <v>6</v>
      </c>
      <c r="E296" s="5" t="s">
        <v>255</v>
      </c>
      <c r="F296" s="6">
        <v>4100</v>
      </c>
      <c r="G296" s="6">
        <v>1200</v>
      </c>
      <c r="H296" s="6">
        <v>500</v>
      </c>
      <c r="I296" s="6">
        <f t="shared" si="5"/>
        <v>5800</v>
      </c>
    </row>
    <row r="297" spans="1:9" ht="14.25">
      <c r="A297" s="4">
        <v>296</v>
      </c>
      <c r="B297" s="5">
        <v>2015</v>
      </c>
      <c r="C297" s="5" t="s">
        <v>10</v>
      </c>
      <c r="D297" s="5">
        <v>6</v>
      </c>
      <c r="E297" s="5" t="s">
        <v>256</v>
      </c>
      <c r="F297" s="6">
        <v>4100</v>
      </c>
      <c r="G297" s="6">
        <v>1200</v>
      </c>
      <c r="H297" s="6">
        <v>500</v>
      </c>
      <c r="I297" s="6">
        <f t="shared" si="5"/>
        <v>5800</v>
      </c>
    </row>
    <row r="298" spans="1:9" ht="14.25">
      <c r="A298" s="4">
        <v>297</v>
      </c>
      <c r="B298" s="5">
        <v>2015</v>
      </c>
      <c r="C298" s="5" t="s">
        <v>10</v>
      </c>
      <c r="D298" s="5">
        <v>6</v>
      </c>
      <c r="E298" s="5" t="s">
        <v>257</v>
      </c>
      <c r="F298" s="6">
        <v>4100</v>
      </c>
      <c r="G298" s="6">
        <v>1200</v>
      </c>
      <c r="H298" s="6">
        <v>500</v>
      </c>
      <c r="I298" s="6">
        <f t="shared" si="5"/>
        <v>5800</v>
      </c>
    </row>
    <row r="299" spans="1:9" ht="14.25">
      <c r="A299" s="4">
        <v>298</v>
      </c>
      <c r="B299" s="5">
        <v>2015</v>
      </c>
      <c r="C299" s="5" t="s">
        <v>10</v>
      </c>
      <c r="D299" s="5">
        <v>6</v>
      </c>
      <c r="E299" s="5" t="s">
        <v>258</v>
      </c>
      <c r="F299" s="6">
        <v>4100</v>
      </c>
      <c r="G299" s="6">
        <v>1200</v>
      </c>
      <c r="H299" s="6">
        <v>500</v>
      </c>
      <c r="I299" s="6">
        <f t="shared" si="5"/>
        <v>5800</v>
      </c>
    </row>
    <row r="300" spans="1:9" ht="14.25">
      <c r="A300" s="4">
        <v>299</v>
      </c>
      <c r="B300" s="5">
        <v>2015</v>
      </c>
      <c r="C300" s="5" t="s">
        <v>10</v>
      </c>
      <c r="D300" s="5">
        <v>6</v>
      </c>
      <c r="E300" s="5" t="s">
        <v>259</v>
      </c>
      <c r="F300" s="6">
        <v>4100</v>
      </c>
      <c r="G300" s="6">
        <v>950</v>
      </c>
      <c r="H300" s="6">
        <v>500</v>
      </c>
      <c r="I300" s="6">
        <f t="shared" si="5"/>
        <v>5550</v>
      </c>
    </row>
    <row r="301" spans="1:9" ht="14.25">
      <c r="A301" s="4">
        <v>300</v>
      </c>
      <c r="B301" s="5">
        <v>2015</v>
      </c>
      <c r="C301" s="5" t="s">
        <v>10</v>
      </c>
      <c r="D301" s="5">
        <v>6</v>
      </c>
      <c r="E301" s="5" t="s">
        <v>260</v>
      </c>
      <c r="F301" s="6">
        <v>4100</v>
      </c>
      <c r="G301" s="6">
        <v>1200</v>
      </c>
      <c r="H301" s="6">
        <v>500</v>
      </c>
      <c r="I301" s="6">
        <f t="shared" si="5"/>
        <v>5800</v>
      </c>
    </row>
    <row r="302" spans="1:9" ht="14.25">
      <c r="A302" s="4">
        <v>301</v>
      </c>
      <c r="B302" s="5">
        <v>2015</v>
      </c>
      <c r="C302" s="5" t="s">
        <v>10</v>
      </c>
      <c r="D302" s="5">
        <v>6</v>
      </c>
      <c r="E302" s="5" t="s">
        <v>261</v>
      </c>
      <c r="F302" s="6">
        <v>4100</v>
      </c>
      <c r="G302" s="6">
        <v>1200</v>
      </c>
      <c r="H302" s="6">
        <v>500</v>
      </c>
      <c r="I302" s="6">
        <f t="shared" si="5"/>
        <v>5800</v>
      </c>
    </row>
    <row r="303" spans="1:9" ht="14.25">
      <c r="A303" s="4">
        <v>302</v>
      </c>
      <c r="B303" s="5">
        <v>2015</v>
      </c>
      <c r="C303" s="5" t="s">
        <v>10</v>
      </c>
      <c r="D303" s="5">
        <v>6</v>
      </c>
      <c r="E303" s="5" t="s">
        <v>262</v>
      </c>
      <c r="F303" s="6">
        <v>4100</v>
      </c>
      <c r="G303" s="6">
        <v>1200</v>
      </c>
      <c r="H303" s="6">
        <v>500</v>
      </c>
      <c r="I303" s="6">
        <f t="shared" si="5"/>
        <v>5800</v>
      </c>
    </row>
    <row r="304" spans="1:9" ht="14.25">
      <c r="A304" s="4">
        <v>303</v>
      </c>
      <c r="B304" s="5">
        <v>2015</v>
      </c>
      <c r="C304" s="5" t="s">
        <v>10</v>
      </c>
      <c r="D304" s="5">
        <v>7</v>
      </c>
      <c r="E304" s="5" t="s">
        <v>263</v>
      </c>
      <c r="F304" s="6">
        <v>4100</v>
      </c>
      <c r="G304" s="6">
        <v>950</v>
      </c>
      <c r="H304" s="6">
        <v>500</v>
      </c>
      <c r="I304" s="6">
        <f t="shared" si="5"/>
        <v>5550</v>
      </c>
    </row>
    <row r="305" spans="1:9" ht="14.25">
      <c r="A305" s="4">
        <v>304</v>
      </c>
      <c r="B305" s="5">
        <v>2015</v>
      </c>
      <c r="C305" s="5" t="s">
        <v>10</v>
      </c>
      <c r="D305" s="5">
        <v>7</v>
      </c>
      <c r="E305" s="5" t="s">
        <v>264</v>
      </c>
      <c r="F305" s="6">
        <v>4100</v>
      </c>
      <c r="G305" s="6">
        <v>1200</v>
      </c>
      <c r="H305" s="6">
        <v>500</v>
      </c>
      <c r="I305" s="6">
        <f t="shared" si="5"/>
        <v>5800</v>
      </c>
    </row>
    <row r="306" spans="1:9" ht="14.25">
      <c r="A306" s="4">
        <v>305</v>
      </c>
      <c r="B306" s="5">
        <v>2015</v>
      </c>
      <c r="C306" s="5" t="s">
        <v>10</v>
      </c>
      <c r="D306" s="5">
        <v>7</v>
      </c>
      <c r="E306" s="5" t="s">
        <v>265</v>
      </c>
      <c r="F306" s="6">
        <v>4100</v>
      </c>
      <c r="G306" s="6">
        <v>1200</v>
      </c>
      <c r="H306" s="6">
        <v>500</v>
      </c>
      <c r="I306" s="6">
        <f t="shared" si="5"/>
        <v>5800</v>
      </c>
    </row>
    <row r="307" spans="1:9" ht="14.25">
      <c r="A307" s="4">
        <v>306</v>
      </c>
      <c r="B307" s="5">
        <v>2015</v>
      </c>
      <c r="C307" s="5" t="s">
        <v>10</v>
      </c>
      <c r="D307" s="5">
        <v>7</v>
      </c>
      <c r="E307" s="5" t="s">
        <v>266</v>
      </c>
      <c r="F307" s="6">
        <v>4100</v>
      </c>
      <c r="G307" s="6">
        <v>1200</v>
      </c>
      <c r="H307" s="6">
        <v>500</v>
      </c>
      <c r="I307" s="6">
        <f t="shared" si="5"/>
        <v>5800</v>
      </c>
    </row>
    <row r="308" spans="1:9" ht="14.25">
      <c r="A308" s="4">
        <v>307</v>
      </c>
      <c r="B308" s="5">
        <v>2015</v>
      </c>
      <c r="C308" s="5" t="s">
        <v>10</v>
      </c>
      <c r="D308" s="5">
        <v>7</v>
      </c>
      <c r="E308" s="5" t="s">
        <v>267</v>
      </c>
      <c r="F308" s="6">
        <v>4100</v>
      </c>
      <c r="G308" s="6">
        <v>1200</v>
      </c>
      <c r="H308" s="6">
        <v>500</v>
      </c>
      <c r="I308" s="6">
        <f t="shared" si="5"/>
        <v>5800</v>
      </c>
    </row>
    <row r="309" spans="1:9" ht="14.25">
      <c r="A309" s="4">
        <v>308</v>
      </c>
      <c r="B309" s="5">
        <v>2015</v>
      </c>
      <c r="C309" s="5" t="s">
        <v>10</v>
      </c>
      <c r="D309" s="5">
        <v>7</v>
      </c>
      <c r="E309" s="5" t="s">
        <v>268</v>
      </c>
      <c r="F309" s="6">
        <v>4100</v>
      </c>
      <c r="G309" s="6">
        <v>1200</v>
      </c>
      <c r="H309" s="6">
        <v>500</v>
      </c>
      <c r="I309" s="6">
        <f t="shared" si="5"/>
        <v>5800</v>
      </c>
    </row>
    <row r="310" spans="1:9" ht="14.25">
      <c r="A310" s="4">
        <v>309</v>
      </c>
      <c r="B310" s="5">
        <v>2015</v>
      </c>
      <c r="C310" s="5" t="s">
        <v>10</v>
      </c>
      <c r="D310" s="5">
        <v>7</v>
      </c>
      <c r="E310" s="5" t="s">
        <v>269</v>
      </c>
      <c r="F310" s="6">
        <v>4100</v>
      </c>
      <c r="G310" s="6">
        <v>1200</v>
      </c>
      <c r="H310" s="6">
        <v>500</v>
      </c>
      <c r="I310" s="6">
        <f t="shared" si="5"/>
        <v>5800</v>
      </c>
    </row>
    <row r="311" spans="1:9" ht="14.25">
      <c r="A311" s="4">
        <v>310</v>
      </c>
      <c r="B311" s="5">
        <v>2015</v>
      </c>
      <c r="C311" s="5" t="s">
        <v>10</v>
      </c>
      <c r="D311" s="5">
        <v>7</v>
      </c>
      <c r="E311" s="5" t="s">
        <v>270</v>
      </c>
      <c r="F311" s="6">
        <v>4100</v>
      </c>
      <c r="G311" s="6">
        <v>1200</v>
      </c>
      <c r="H311" s="6">
        <v>500</v>
      </c>
      <c r="I311" s="6">
        <f t="shared" si="5"/>
        <v>5800</v>
      </c>
    </row>
    <row r="312" spans="1:9" ht="14.25">
      <c r="A312" s="4">
        <v>311</v>
      </c>
      <c r="B312" s="5">
        <v>2015</v>
      </c>
      <c r="C312" s="5" t="s">
        <v>10</v>
      </c>
      <c r="D312" s="5">
        <v>7</v>
      </c>
      <c r="E312" s="5" t="s">
        <v>271</v>
      </c>
      <c r="F312" s="6">
        <v>4100</v>
      </c>
      <c r="G312" s="6">
        <v>1200</v>
      </c>
      <c r="H312" s="6">
        <v>500</v>
      </c>
      <c r="I312" s="6">
        <f t="shared" si="5"/>
        <v>5800</v>
      </c>
    </row>
    <row r="313" spans="1:9" ht="14.25">
      <c r="A313" s="4">
        <v>312</v>
      </c>
      <c r="B313" s="5">
        <v>2015</v>
      </c>
      <c r="C313" s="5" t="s">
        <v>10</v>
      </c>
      <c r="D313" s="5">
        <v>7</v>
      </c>
      <c r="E313" s="5" t="s">
        <v>272</v>
      </c>
      <c r="F313" s="6">
        <v>4100</v>
      </c>
      <c r="G313" s="6">
        <v>1200</v>
      </c>
      <c r="H313" s="6">
        <v>500</v>
      </c>
      <c r="I313" s="6">
        <f t="shared" si="5"/>
        <v>5800</v>
      </c>
    </row>
    <row r="314" spans="1:9" ht="14.25">
      <c r="A314" s="4">
        <v>313</v>
      </c>
      <c r="B314" s="5">
        <v>2015</v>
      </c>
      <c r="C314" s="5" t="s">
        <v>10</v>
      </c>
      <c r="D314" s="5">
        <v>7</v>
      </c>
      <c r="E314" s="5" t="s">
        <v>273</v>
      </c>
      <c r="F314" s="6">
        <v>4100</v>
      </c>
      <c r="G314" s="6">
        <v>1200</v>
      </c>
      <c r="H314" s="6">
        <v>500</v>
      </c>
      <c r="I314" s="6">
        <f t="shared" si="5"/>
        <v>5800</v>
      </c>
    </row>
    <row r="315" spans="1:9" ht="14.25">
      <c r="A315" s="4">
        <v>314</v>
      </c>
      <c r="B315" s="5">
        <v>2015</v>
      </c>
      <c r="C315" s="5" t="s">
        <v>10</v>
      </c>
      <c r="D315" s="5">
        <v>7</v>
      </c>
      <c r="E315" s="5" t="s">
        <v>274</v>
      </c>
      <c r="F315" s="6">
        <v>4100</v>
      </c>
      <c r="G315" s="6">
        <v>1200</v>
      </c>
      <c r="H315" s="6">
        <v>500</v>
      </c>
      <c r="I315" s="6">
        <f t="shared" si="5"/>
        <v>5800</v>
      </c>
    </row>
    <row r="316" spans="1:9" ht="14.25">
      <c r="A316" s="4">
        <v>315</v>
      </c>
      <c r="B316" s="5">
        <v>2015</v>
      </c>
      <c r="C316" s="5" t="s">
        <v>10</v>
      </c>
      <c r="D316" s="5">
        <v>7</v>
      </c>
      <c r="E316" s="5" t="s">
        <v>275</v>
      </c>
      <c r="F316" s="6">
        <v>4100</v>
      </c>
      <c r="G316" s="6">
        <v>1200</v>
      </c>
      <c r="H316" s="6">
        <v>500</v>
      </c>
      <c r="I316" s="6">
        <f t="shared" si="5"/>
        <v>5800</v>
      </c>
    </row>
    <row r="317" spans="1:9" ht="14.25">
      <c r="A317" s="4">
        <v>316</v>
      </c>
      <c r="B317" s="5">
        <v>2015</v>
      </c>
      <c r="C317" s="5" t="s">
        <v>10</v>
      </c>
      <c r="D317" s="5">
        <v>7</v>
      </c>
      <c r="E317" s="5" t="s">
        <v>276</v>
      </c>
      <c r="F317" s="6">
        <v>4100</v>
      </c>
      <c r="G317" s="6">
        <v>1200</v>
      </c>
      <c r="H317" s="6">
        <v>500</v>
      </c>
      <c r="I317" s="6">
        <f t="shared" si="5"/>
        <v>5800</v>
      </c>
    </row>
    <row r="318" spans="1:9" ht="14.25">
      <c r="A318" s="4">
        <v>317</v>
      </c>
      <c r="B318" s="5">
        <v>2015</v>
      </c>
      <c r="C318" s="5" t="s">
        <v>10</v>
      </c>
      <c r="D318" s="5">
        <v>7</v>
      </c>
      <c r="E318" s="5" t="s">
        <v>277</v>
      </c>
      <c r="F318" s="6">
        <v>4100</v>
      </c>
      <c r="G318" s="6">
        <v>1200</v>
      </c>
      <c r="H318" s="6">
        <v>500</v>
      </c>
      <c r="I318" s="6">
        <f t="shared" si="5"/>
        <v>5800</v>
      </c>
    </row>
    <row r="319" spans="1:9" ht="14.25">
      <c r="A319" s="4">
        <v>318</v>
      </c>
      <c r="B319" s="5">
        <v>2015</v>
      </c>
      <c r="C319" s="5" t="s">
        <v>10</v>
      </c>
      <c r="D319" s="5">
        <v>7</v>
      </c>
      <c r="E319" s="5" t="s">
        <v>278</v>
      </c>
      <c r="F319" s="6">
        <v>4100</v>
      </c>
      <c r="G319" s="6">
        <v>650</v>
      </c>
      <c r="H319" s="6">
        <v>500</v>
      </c>
      <c r="I319" s="6">
        <f t="shared" si="5"/>
        <v>5250</v>
      </c>
    </row>
    <row r="320" spans="1:9" ht="14.25">
      <c r="A320" s="4">
        <v>319</v>
      </c>
      <c r="B320" s="5">
        <v>2015</v>
      </c>
      <c r="C320" s="5" t="s">
        <v>10</v>
      </c>
      <c r="D320" s="5">
        <v>7</v>
      </c>
      <c r="E320" s="5" t="s">
        <v>279</v>
      </c>
      <c r="F320" s="6">
        <v>4100</v>
      </c>
      <c r="G320" s="6">
        <v>1200</v>
      </c>
      <c r="H320" s="6">
        <v>500</v>
      </c>
      <c r="I320" s="6">
        <f t="shared" si="5"/>
        <v>5800</v>
      </c>
    </row>
    <row r="321" spans="1:9" ht="14.25">
      <c r="A321" s="4">
        <v>320</v>
      </c>
      <c r="B321" s="5">
        <v>2015</v>
      </c>
      <c r="C321" s="5" t="s">
        <v>10</v>
      </c>
      <c r="D321" s="5">
        <v>7</v>
      </c>
      <c r="E321" s="5" t="s">
        <v>280</v>
      </c>
      <c r="F321" s="6">
        <v>4100</v>
      </c>
      <c r="G321" s="6">
        <v>1200</v>
      </c>
      <c r="H321" s="6">
        <v>500</v>
      </c>
      <c r="I321" s="6">
        <f t="shared" si="5"/>
        <v>5800</v>
      </c>
    </row>
    <row r="322" spans="1:9" ht="14.25">
      <c r="A322" s="4">
        <v>321</v>
      </c>
      <c r="B322" s="5">
        <v>2015</v>
      </c>
      <c r="C322" s="5" t="s">
        <v>10</v>
      </c>
      <c r="D322" s="5">
        <v>7</v>
      </c>
      <c r="E322" s="5" t="s">
        <v>281</v>
      </c>
      <c r="F322" s="6">
        <v>4100</v>
      </c>
      <c r="G322" s="6">
        <v>1200</v>
      </c>
      <c r="H322" s="6">
        <v>500</v>
      </c>
      <c r="I322" s="6">
        <f t="shared" si="5"/>
        <v>5800</v>
      </c>
    </row>
    <row r="323" spans="1:9" ht="14.25">
      <c r="A323" s="4">
        <v>322</v>
      </c>
      <c r="B323" s="5">
        <v>2015</v>
      </c>
      <c r="C323" s="5" t="s">
        <v>10</v>
      </c>
      <c r="D323" s="5">
        <v>7</v>
      </c>
      <c r="E323" s="5" t="s">
        <v>282</v>
      </c>
      <c r="F323" s="6">
        <v>4100</v>
      </c>
      <c r="G323" s="6">
        <v>1200</v>
      </c>
      <c r="H323" s="6">
        <v>500</v>
      </c>
      <c r="I323" s="6">
        <f t="shared" si="5"/>
        <v>5800</v>
      </c>
    </row>
    <row r="324" spans="1:9" ht="14.25">
      <c r="A324" s="4">
        <v>323</v>
      </c>
      <c r="B324" s="5">
        <v>2015</v>
      </c>
      <c r="C324" s="5" t="s">
        <v>10</v>
      </c>
      <c r="D324" s="5">
        <v>7</v>
      </c>
      <c r="E324" s="5" t="s">
        <v>283</v>
      </c>
      <c r="F324" s="6">
        <v>4100</v>
      </c>
      <c r="G324" s="6">
        <v>1200</v>
      </c>
      <c r="H324" s="6">
        <v>500</v>
      </c>
      <c r="I324" s="6">
        <f t="shared" si="5"/>
        <v>5800</v>
      </c>
    </row>
    <row r="325" spans="1:9" ht="14.25">
      <c r="A325" s="4">
        <v>324</v>
      </c>
      <c r="B325" s="5">
        <v>2015</v>
      </c>
      <c r="C325" s="5" t="s">
        <v>10</v>
      </c>
      <c r="D325" s="5">
        <v>7</v>
      </c>
      <c r="E325" s="5" t="s">
        <v>284</v>
      </c>
      <c r="F325" s="6">
        <v>4100</v>
      </c>
      <c r="G325" s="6">
        <v>1200</v>
      </c>
      <c r="H325" s="6">
        <v>500</v>
      </c>
      <c r="I325" s="6">
        <f t="shared" si="5"/>
        <v>5800</v>
      </c>
    </row>
    <row r="326" spans="1:9" ht="14.25">
      <c r="A326" s="4">
        <v>325</v>
      </c>
      <c r="B326" s="5">
        <v>2015</v>
      </c>
      <c r="C326" s="5" t="s">
        <v>10</v>
      </c>
      <c r="D326" s="5">
        <v>7</v>
      </c>
      <c r="E326" s="5" t="s">
        <v>285</v>
      </c>
      <c r="F326" s="6">
        <v>4100</v>
      </c>
      <c r="G326" s="6">
        <v>1200</v>
      </c>
      <c r="H326" s="6">
        <v>500</v>
      </c>
      <c r="I326" s="6">
        <f t="shared" si="5"/>
        <v>5800</v>
      </c>
    </row>
    <row r="327" spans="1:9" ht="14.25">
      <c r="A327" s="4">
        <v>326</v>
      </c>
      <c r="B327" s="5">
        <v>2015</v>
      </c>
      <c r="C327" s="5" t="s">
        <v>10</v>
      </c>
      <c r="D327" s="5">
        <v>7</v>
      </c>
      <c r="E327" s="5" t="s">
        <v>286</v>
      </c>
      <c r="F327" s="6">
        <v>4100</v>
      </c>
      <c r="G327" s="6">
        <v>1200</v>
      </c>
      <c r="H327" s="6">
        <v>500</v>
      </c>
      <c r="I327" s="6">
        <f t="shared" si="5"/>
        <v>5800</v>
      </c>
    </row>
    <row r="328" spans="1:9" ht="14.25">
      <c r="A328" s="4">
        <v>327</v>
      </c>
      <c r="B328" s="5">
        <v>2015</v>
      </c>
      <c r="C328" s="5" t="s">
        <v>10</v>
      </c>
      <c r="D328" s="5">
        <v>7</v>
      </c>
      <c r="E328" s="5" t="s">
        <v>287</v>
      </c>
      <c r="F328" s="6">
        <v>4100</v>
      </c>
      <c r="G328" s="6">
        <v>1200</v>
      </c>
      <c r="H328" s="6">
        <v>500</v>
      </c>
      <c r="I328" s="6">
        <f t="shared" si="5"/>
        <v>5800</v>
      </c>
    </row>
    <row r="329" spans="1:9" ht="14.25">
      <c r="A329" s="4">
        <v>328</v>
      </c>
      <c r="B329" s="5">
        <v>2015</v>
      </c>
      <c r="C329" s="5" t="s">
        <v>10</v>
      </c>
      <c r="D329" s="5">
        <v>7</v>
      </c>
      <c r="E329" s="5" t="s">
        <v>288</v>
      </c>
      <c r="F329" s="6">
        <v>4100</v>
      </c>
      <c r="G329" s="6">
        <v>1200</v>
      </c>
      <c r="H329" s="6">
        <v>500</v>
      </c>
      <c r="I329" s="6">
        <f t="shared" si="5"/>
        <v>5800</v>
      </c>
    </row>
    <row r="330" spans="1:9" ht="14.25">
      <c r="A330" s="4">
        <v>329</v>
      </c>
      <c r="B330" s="5">
        <v>2015</v>
      </c>
      <c r="C330" s="5" t="s">
        <v>10</v>
      </c>
      <c r="D330" s="5">
        <v>7</v>
      </c>
      <c r="E330" s="5" t="s">
        <v>289</v>
      </c>
      <c r="F330" s="6">
        <v>4100</v>
      </c>
      <c r="G330" s="6">
        <v>0</v>
      </c>
      <c r="H330" s="6">
        <v>500</v>
      </c>
      <c r="I330" s="6">
        <f t="shared" ref="I330:I393" si="6">F330+G330+H330</f>
        <v>4600</v>
      </c>
    </row>
    <row r="331" spans="1:9" ht="14.25">
      <c r="A331" s="4">
        <v>330</v>
      </c>
      <c r="B331" s="5">
        <v>2015</v>
      </c>
      <c r="C331" s="5" t="s">
        <v>10</v>
      </c>
      <c r="D331" s="5">
        <v>7</v>
      </c>
      <c r="E331" s="5" t="s">
        <v>290</v>
      </c>
      <c r="F331" s="6">
        <v>4100</v>
      </c>
      <c r="G331" s="6">
        <v>1200</v>
      </c>
      <c r="H331" s="6">
        <v>500</v>
      </c>
      <c r="I331" s="6">
        <f t="shared" si="6"/>
        <v>5800</v>
      </c>
    </row>
    <row r="332" spans="1:9" ht="14.25">
      <c r="A332" s="4">
        <v>331</v>
      </c>
      <c r="B332" s="5">
        <v>2015</v>
      </c>
      <c r="C332" s="5" t="s">
        <v>10</v>
      </c>
      <c r="D332" s="5">
        <v>7</v>
      </c>
      <c r="E332" s="5" t="s">
        <v>291</v>
      </c>
      <c r="F332" s="6">
        <v>4100</v>
      </c>
      <c r="G332" s="6">
        <v>1200</v>
      </c>
      <c r="H332" s="6">
        <v>500</v>
      </c>
      <c r="I332" s="6">
        <f t="shared" si="6"/>
        <v>5800</v>
      </c>
    </row>
    <row r="333" spans="1:9" ht="14.25">
      <c r="A333" s="4">
        <v>332</v>
      </c>
      <c r="B333" s="5">
        <v>2015</v>
      </c>
      <c r="C333" s="5" t="s">
        <v>10</v>
      </c>
      <c r="D333" s="5">
        <v>7</v>
      </c>
      <c r="E333" s="5" t="s">
        <v>292</v>
      </c>
      <c r="F333" s="6">
        <v>4100</v>
      </c>
      <c r="G333" s="6">
        <v>1200</v>
      </c>
      <c r="H333" s="6">
        <v>500</v>
      </c>
      <c r="I333" s="6">
        <f t="shared" si="6"/>
        <v>5800</v>
      </c>
    </row>
    <row r="334" spans="1:9" ht="14.25">
      <c r="A334" s="4">
        <v>333</v>
      </c>
      <c r="B334" s="5">
        <v>2015</v>
      </c>
      <c r="C334" s="5" t="s">
        <v>10</v>
      </c>
      <c r="D334" s="5">
        <v>7</v>
      </c>
      <c r="E334" s="5" t="s">
        <v>293</v>
      </c>
      <c r="F334" s="6">
        <v>4100</v>
      </c>
      <c r="G334" s="6">
        <v>1200</v>
      </c>
      <c r="H334" s="6">
        <v>500</v>
      </c>
      <c r="I334" s="6">
        <f t="shared" si="6"/>
        <v>5800</v>
      </c>
    </row>
    <row r="335" spans="1:9" ht="14.25">
      <c r="A335" s="4">
        <v>334</v>
      </c>
      <c r="B335" s="5">
        <v>2015</v>
      </c>
      <c r="C335" s="5" t="s">
        <v>10</v>
      </c>
      <c r="D335" s="5">
        <v>7</v>
      </c>
      <c r="E335" s="5" t="s">
        <v>294</v>
      </c>
      <c r="F335" s="6">
        <v>4100</v>
      </c>
      <c r="G335" s="6">
        <v>1200</v>
      </c>
      <c r="H335" s="6">
        <v>500</v>
      </c>
      <c r="I335" s="6">
        <f t="shared" si="6"/>
        <v>5800</v>
      </c>
    </row>
    <row r="336" spans="1:9" ht="14.25">
      <c r="A336" s="4">
        <v>335</v>
      </c>
      <c r="B336" s="5">
        <v>2015</v>
      </c>
      <c r="C336" s="5" t="s">
        <v>10</v>
      </c>
      <c r="D336" s="5">
        <v>7</v>
      </c>
      <c r="E336" s="5" t="s">
        <v>295</v>
      </c>
      <c r="F336" s="6">
        <v>4100</v>
      </c>
      <c r="G336" s="6">
        <v>1200</v>
      </c>
      <c r="H336" s="6">
        <v>500</v>
      </c>
      <c r="I336" s="6">
        <f t="shared" si="6"/>
        <v>5800</v>
      </c>
    </row>
    <row r="337" spans="1:9" ht="14.25">
      <c r="A337" s="4">
        <v>336</v>
      </c>
      <c r="B337" s="5">
        <v>2015</v>
      </c>
      <c r="C337" s="5" t="s">
        <v>10</v>
      </c>
      <c r="D337" s="5">
        <v>7</v>
      </c>
      <c r="E337" s="5" t="s">
        <v>296</v>
      </c>
      <c r="F337" s="6">
        <v>4100</v>
      </c>
      <c r="G337" s="6">
        <v>1200</v>
      </c>
      <c r="H337" s="6">
        <v>500</v>
      </c>
      <c r="I337" s="6">
        <f t="shared" si="6"/>
        <v>5800</v>
      </c>
    </row>
    <row r="338" spans="1:9" ht="14.25">
      <c r="A338" s="4">
        <v>337</v>
      </c>
      <c r="B338" s="5">
        <v>2015</v>
      </c>
      <c r="C338" s="5" t="s">
        <v>10</v>
      </c>
      <c r="D338" s="5">
        <v>7</v>
      </c>
      <c r="E338" s="5" t="s">
        <v>297</v>
      </c>
      <c r="F338" s="6">
        <v>4100</v>
      </c>
      <c r="G338" s="6">
        <v>1200</v>
      </c>
      <c r="H338" s="6">
        <v>500</v>
      </c>
      <c r="I338" s="6">
        <f t="shared" si="6"/>
        <v>5800</v>
      </c>
    </row>
    <row r="339" spans="1:9" ht="14.25">
      <c r="A339" s="4">
        <v>338</v>
      </c>
      <c r="B339" s="5">
        <v>2015</v>
      </c>
      <c r="C339" s="5" t="s">
        <v>10</v>
      </c>
      <c r="D339" s="5">
        <v>7</v>
      </c>
      <c r="E339" s="5" t="s">
        <v>298</v>
      </c>
      <c r="F339" s="6">
        <v>4100</v>
      </c>
      <c r="G339" s="6">
        <v>1200</v>
      </c>
      <c r="H339" s="6">
        <v>500</v>
      </c>
      <c r="I339" s="6">
        <f t="shared" si="6"/>
        <v>5800</v>
      </c>
    </row>
    <row r="340" spans="1:9" ht="14.25">
      <c r="A340" s="4">
        <v>339</v>
      </c>
      <c r="B340" s="5">
        <v>2015</v>
      </c>
      <c r="C340" s="5" t="s">
        <v>10</v>
      </c>
      <c r="D340" s="5">
        <v>7</v>
      </c>
      <c r="E340" s="5" t="s">
        <v>299</v>
      </c>
      <c r="F340" s="6">
        <v>4100</v>
      </c>
      <c r="G340" s="6">
        <v>1200</v>
      </c>
      <c r="H340" s="6">
        <v>500</v>
      </c>
      <c r="I340" s="6">
        <f t="shared" si="6"/>
        <v>5800</v>
      </c>
    </row>
    <row r="341" spans="1:9" ht="14.25">
      <c r="A341" s="4">
        <v>340</v>
      </c>
      <c r="B341" s="5">
        <v>2015</v>
      </c>
      <c r="C341" s="5" t="s">
        <v>10</v>
      </c>
      <c r="D341" s="5">
        <v>7</v>
      </c>
      <c r="E341" s="5" t="s">
        <v>300</v>
      </c>
      <c r="F341" s="6">
        <v>4100</v>
      </c>
      <c r="G341" s="6">
        <v>1200</v>
      </c>
      <c r="H341" s="6">
        <v>500</v>
      </c>
      <c r="I341" s="6">
        <f t="shared" si="6"/>
        <v>5800</v>
      </c>
    </row>
    <row r="342" spans="1:9" ht="14.25">
      <c r="A342" s="4">
        <v>341</v>
      </c>
      <c r="B342" s="5">
        <v>2015</v>
      </c>
      <c r="C342" s="5" t="s">
        <v>10</v>
      </c>
      <c r="D342" s="5">
        <v>7</v>
      </c>
      <c r="E342" s="5" t="s">
        <v>301</v>
      </c>
      <c r="F342" s="6">
        <v>4100</v>
      </c>
      <c r="G342" s="6">
        <v>1200</v>
      </c>
      <c r="H342" s="6">
        <v>500</v>
      </c>
      <c r="I342" s="6">
        <f t="shared" si="6"/>
        <v>5800</v>
      </c>
    </row>
    <row r="343" spans="1:9" ht="14.25">
      <c r="A343" s="4">
        <v>342</v>
      </c>
      <c r="B343" s="5">
        <v>2015</v>
      </c>
      <c r="C343" s="5" t="s">
        <v>10</v>
      </c>
      <c r="D343" s="5">
        <v>7</v>
      </c>
      <c r="E343" s="5" t="s">
        <v>302</v>
      </c>
      <c r="F343" s="6">
        <v>4100</v>
      </c>
      <c r="G343" s="6">
        <v>1200</v>
      </c>
      <c r="H343" s="6">
        <v>500</v>
      </c>
      <c r="I343" s="6">
        <f t="shared" si="6"/>
        <v>5800</v>
      </c>
    </row>
    <row r="344" spans="1:9" ht="14.25">
      <c r="A344" s="4">
        <v>343</v>
      </c>
      <c r="B344" s="5">
        <v>2015</v>
      </c>
      <c r="C344" s="5" t="s">
        <v>10</v>
      </c>
      <c r="D344" s="5">
        <v>7</v>
      </c>
      <c r="E344" s="5" t="s">
        <v>303</v>
      </c>
      <c r="F344" s="6">
        <v>4100</v>
      </c>
      <c r="G344" s="6">
        <v>1200</v>
      </c>
      <c r="H344" s="6">
        <v>500</v>
      </c>
      <c r="I344" s="6">
        <f t="shared" si="6"/>
        <v>5800</v>
      </c>
    </row>
    <row r="345" spans="1:9" ht="14.25">
      <c r="A345" s="4">
        <v>344</v>
      </c>
      <c r="B345" s="5">
        <v>2015</v>
      </c>
      <c r="C345" s="5" t="s">
        <v>10</v>
      </c>
      <c r="D345" s="5">
        <v>7</v>
      </c>
      <c r="E345" s="5" t="s">
        <v>304</v>
      </c>
      <c r="F345" s="6">
        <v>4100</v>
      </c>
      <c r="G345" s="6">
        <v>1200</v>
      </c>
      <c r="H345" s="6">
        <v>500</v>
      </c>
      <c r="I345" s="6">
        <f t="shared" si="6"/>
        <v>5800</v>
      </c>
    </row>
    <row r="346" spans="1:9" ht="14.25">
      <c r="A346" s="4">
        <v>345</v>
      </c>
      <c r="B346" s="5">
        <v>2015</v>
      </c>
      <c r="C346" s="5" t="s">
        <v>10</v>
      </c>
      <c r="D346" s="5">
        <v>7</v>
      </c>
      <c r="E346" s="5" t="s">
        <v>305</v>
      </c>
      <c r="F346" s="6">
        <v>4100</v>
      </c>
      <c r="G346" s="6">
        <v>0</v>
      </c>
      <c r="H346" s="6">
        <v>500</v>
      </c>
      <c r="I346" s="6">
        <f t="shared" si="6"/>
        <v>4600</v>
      </c>
    </row>
    <row r="347" spans="1:9" ht="14.25">
      <c r="A347" s="4">
        <v>346</v>
      </c>
      <c r="B347" s="5">
        <v>2015</v>
      </c>
      <c r="C347" s="5" t="s">
        <v>10</v>
      </c>
      <c r="D347" s="5">
        <v>7</v>
      </c>
      <c r="E347" s="5" t="s">
        <v>306</v>
      </c>
      <c r="F347" s="6">
        <v>4100</v>
      </c>
      <c r="G347" s="6">
        <v>1200</v>
      </c>
      <c r="H347" s="6">
        <v>500</v>
      </c>
      <c r="I347" s="6">
        <f t="shared" si="6"/>
        <v>5800</v>
      </c>
    </row>
    <row r="348" spans="1:9" ht="14.25">
      <c r="A348" s="4">
        <v>347</v>
      </c>
      <c r="B348" s="5">
        <v>2015</v>
      </c>
      <c r="C348" s="5" t="s">
        <v>10</v>
      </c>
      <c r="D348" s="5">
        <v>7</v>
      </c>
      <c r="E348" s="5" t="s">
        <v>307</v>
      </c>
      <c r="F348" s="6">
        <v>4100</v>
      </c>
      <c r="G348" s="6">
        <v>1200</v>
      </c>
      <c r="H348" s="6">
        <v>500</v>
      </c>
      <c r="I348" s="6">
        <f t="shared" si="6"/>
        <v>5800</v>
      </c>
    </row>
    <row r="349" spans="1:9" ht="14.25">
      <c r="A349" s="4">
        <v>348</v>
      </c>
      <c r="B349" s="5">
        <v>2015</v>
      </c>
      <c r="C349" s="5" t="s">
        <v>10</v>
      </c>
      <c r="D349" s="5">
        <v>7</v>
      </c>
      <c r="E349" s="5" t="s">
        <v>308</v>
      </c>
      <c r="F349" s="6">
        <v>4100</v>
      </c>
      <c r="G349" s="6">
        <v>1200</v>
      </c>
      <c r="H349" s="6">
        <v>500</v>
      </c>
      <c r="I349" s="6">
        <f t="shared" si="6"/>
        <v>5800</v>
      </c>
    </row>
    <row r="350" spans="1:9" ht="14.25">
      <c r="A350" s="4">
        <v>349</v>
      </c>
      <c r="B350" s="5">
        <v>2015</v>
      </c>
      <c r="C350" s="5" t="s">
        <v>10</v>
      </c>
      <c r="D350" s="5">
        <v>7</v>
      </c>
      <c r="E350" s="5" t="s">
        <v>309</v>
      </c>
      <c r="F350" s="6">
        <v>4100</v>
      </c>
      <c r="G350" s="6">
        <v>1200</v>
      </c>
      <c r="H350" s="6">
        <v>500</v>
      </c>
      <c r="I350" s="6">
        <f t="shared" si="6"/>
        <v>5800</v>
      </c>
    </row>
    <row r="351" spans="1:9" ht="14.25">
      <c r="A351" s="4">
        <v>350</v>
      </c>
      <c r="B351" s="5">
        <v>2015</v>
      </c>
      <c r="C351" s="5" t="s">
        <v>10</v>
      </c>
      <c r="D351" s="5">
        <v>7</v>
      </c>
      <c r="E351" s="5" t="s">
        <v>310</v>
      </c>
      <c r="F351" s="6">
        <v>4100</v>
      </c>
      <c r="G351" s="6">
        <v>1200</v>
      </c>
      <c r="H351" s="6">
        <v>500</v>
      </c>
      <c r="I351" s="6">
        <f t="shared" si="6"/>
        <v>5800</v>
      </c>
    </row>
    <row r="352" spans="1:9" ht="14.25">
      <c r="A352" s="4">
        <v>351</v>
      </c>
      <c r="B352" s="5">
        <v>2015</v>
      </c>
      <c r="C352" s="5" t="s">
        <v>10</v>
      </c>
      <c r="D352" s="5">
        <v>7</v>
      </c>
      <c r="E352" s="5" t="s">
        <v>311</v>
      </c>
      <c r="F352" s="6">
        <v>4100</v>
      </c>
      <c r="G352" s="6">
        <v>1200</v>
      </c>
      <c r="H352" s="6">
        <v>500</v>
      </c>
      <c r="I352" s="6">
        <f t="shared" si="6"/>
        <v>5800</v>
      </c>
    </row>
    <row r="353" spans="1:9" ht="14.25">
      <c r="A353" s="4">
        <v>352</v>
      </c>
      <c r="B353" s="5">
        <v>2015</v>
      </c>
      <c r="C353" s="5" t="s">
        <v>10</v>
      </c>
      <c r="D353" s="5">
        <v>7</v>
      </c>
      <c r="E353" s="5" t="s">
        <v>312</v>
      </c>
      <c r="F353" s="6">
        <v>4100</v>
      </c>
      <c r="G353" s="6">
        <v>1200</v>
      </c>
      <c r="H353" s="6">
        <v>500</v>
      </c>
      <c r="I353" s="6">
        <f t="shared" si="6"/>
        <v>5800</v>
      </c>
    </row>
    <row r="354" spans="1:9" ht="14.25">
      <c r="A354" s="4">
        <v>353</v>
      </c>
      <c r="B354" s="5">
        <v>2015</v>
      </c>
      <c r="C354" s="5" t="s">
        <v>10</v>
      </c>
      <c r="D354" s="5">
        <v>7</v>
      </c>
      <c r="E354" s="5" t="s">
        <v>80</v>
      </c>
      <c r="F354" s="6">
        <v>4100</v>
      </c>
      <c r="G354" s="6">
        <v>1200</v>
      </c>
      <c r="H354" s="6">
        <v>500</v>
      </c>
      <c r="I354" s="6">
        <f t="shared" si="6"/>
        <v>5800</v>
      </c>
    </row>
    <row r="355" spans="1:9" ht="14.25">
      <c r="A355" s="4">
        <v>354</v>
      </c>
      <c r="B355" s="5">
        <v>2015</v>
      </c>
      <c r="C355" s="5" t="s">
        <v>10</v>
      </c>
      <c r="D355" s="5">
        <v>7</v>
      </c>
      <c r="E355" s="5" t="s">
        <v>313</v>
      </c>
      <c r="F355" s="6">
        <v>4100</v>
      </c>
      <c r="G355" s="6">
        <v>1200</v>
      </c>
      <c r="H355" s="6">
        <v>500</v>
      </c>
      <c r="I355" s="6">
        <f t="shared" si="6"/>
        <v>5800</v>
      </c>
    </row>
    <row r="356" spans="1:9" ht="14.25">
      <c r="A356" s="4">
        <v>355</v>
      </c>
      <c r="B356" s="5">
        <v>2015</v>
      </c>
      <c r="C356" s="5" t="s">
        <v>10</v>
      </c>
      <c r="D356" s="5">
        <v>8</v>
      </c>
      <c r="E356" s="5" t="s">
        <v>314</v>
      </c>
      <c r="F356" s="6">
        <v>4100</v>
      </c>
      <c r="G356" s="6">
        <v>1200</v>
      </c>
      <c r="H356" s="6">
        <v>500</v>
      </c>
      <c r="I356" s="6">
        <f t="shared" si="6"/>
        <v>5800</v>
      </c>
    </row>
    <row r="357" spans="1:9" ht="14.25">
      <c r="A357" s="4">
        <v>356</v>
      </c>
      <c r="B357" s="5">
        <v>2015</v>
      </c>
      <c r="C357" s="5" t="s">
        <v>10</v>
      </c>
      <c r="D357" s="5">
        <v>8</v>
      </c>
      <c r="E357" s="5" t="s">
        <v>315</v>
      </c>
      <c r="F357" s="6">
        <v>4100</v>
      </c>
      <c r="G357" s="6">
        <v>1200</v>
      </c>
      <c r="H357" s="6">
        <v>500</v>
      </c>
      <c r="I357" s="6">
        <f t="shared" si="6"/>
        <v>5800</v>
      </c>
    </row>
    <row r="358" spans="1:9" ht="14.25">
      <c r="A358" s="4">
        <v>357</v>
      </c>
      <c r="B358" s="5">
        <v>2015</v>
      </c>
      <c r="C358" s="5" t="s">
        <v>10</v>
      </c>
      <c r="D358" s="5">
        <v>8</v>
      </c>
      <c r="E358" s="5" t="s">
        <v>316</v>
      </c>
      <c r="F358" s="6">
        <v>4100</v>
      </c>
      <c r="G358" s="6">
        <v>1200</v>
      </c>
      <c r="H358" s="6">
        <v>500</v>
      </c>
      <c r="I358" s="6">
        <f t="shared" si="6"/>
        <v>5800</v>
      </c>
    </row>
    <row r="359" spans="1:9" ht="14.25">
      <c r="A359" s="4">
        <v>358</v>
      </c>
      <c r="B359" s="5">
        <v>2015</v>
      </c>
      <c r="C359" s="5" t="s">
        <v>10</v>
      </c>
      <c r="D359" s="5">
        <v>8</v>
      </c>
      <c r="E359" s="5" t="s">
        <v>317</v>
      </c>
      <c r="F359" s="6">
        <v>4100</v>
      </c>
      <c r="G359" s="6">
        <v>1200</v>
      </c>
      <c r="H359" s="6">
        <v>500</v>
      </c>
      <c r="I359" s="6">
        <f t="shared" si="6"/>
        <v>5800</v>
      </c>
    </row>
    <row r="360" spans="1:9" ht="14.25">
      <c r="A360" s="4">
        <v>359</v>
      </c>
      <c r="B360" s="5">
        <v>2015</v>
      </c>
      <c r="C360" s="5" t="s">
        <v>10</v>
      </c>
      <c r="D360" s="5">
        <v>8</v>
      </c>
      <c r="E360" s="5" t="s">
        <v>318</v>
      </c>
      <c r="F360" s="6">
        <v>4100</v>
      </c>
      <c r="G360" s="6">
        <v>1200</v>
      </c>
      <c r="H360" s="6">
        <v>500</v>
      </c>
      <c r="I360" s="6">
        <f t="shared" si="6"/>
        <v>5800</v>
      </c>
    </row>
    <row r="361" spans="1:9" ht="14.25">
      <c r="A361" s="4">
        <v>360</v>
      </c>
      <c r="B361" s="5">
        <v>2015</v>
      </c>
      <c r="C361" s="5" t="s">
        <v>10</v>
      </c>
      <c r="D361" s="5">
        <v>8</v>
      </c>
      <c r="E361" s="5" t="s">
        <v>319</v>
      </c>
      <c r="F361" s="6">
        <v>4100</v>
      </c>
      <c r="G361" s="6">
        <v>1200</v>
      </c>
      <c r="H361" s="6">
        <v>500</v>
      </c>
      <c r="I361" s="6">
        <f t="shared" si="6"/>
        <v>5800</v>
      </c>
    </row>
    <row r="362" spans="1:9" ht="14.25">
      <c r="A362" s="4">
        <v>361</v>
      </c>
      <c r="B362" s="5">
        <v>2015</v>
      </c>
      <c r="C362" s="5" t="s">
        <v>10</v>
      </c>
      <c r="D362" s="5">
        <v>8</v>
      </c>
      <c r="E362" s="5" t="s">
        <v>320</v>
      </c>
      <c r="F362" s="6">
        <v>4100</v>
      </c>
      <c r="G362" s="6">
        <v>1200</v>
      </c>
      <c r="H362" s="6">
        <v>500</v>
      </c>
      <c r="I362" s="6">
        <f t="shared" si="6"/>
        <v>5800</v>
      </c>
    </row>
    <row r="363" spans="1:9" ht="14.25">
      <c r="A363" s="4">
        <v>362</v>
      </c>
      <c r="B363" s="5">
        <v>2015</v>
      </c>
      <c r="C363" s="5" t="s">
        <v>10</v>
      </c>
      <c r="D363" s="5">
        <v>8</v>
      </c>
      <c r="E363" s="5" t="s">
        <v>321</v>
      </c>
      <c r="F363" s="6">
        <v>4100</v>
      </c>
      <c r="G363" s="6">
        <v>1200</v>
      </c>
      <c r="H363" s="6">
        <v>500</v>
      </c>
      <c r="I363" s="6">
        <f t="shared" si="6"/>
        <v>5800</v>
      </c>
    </row>
    <row r="364" spans="1:9" ht="14.25">
      <c r="A364" s="4">
        <v>363</v>
      </c>
      <c r="B364" s="5">
        <v>2015</v>
      </c>
      <c r="C364" s="5" t="s">
        <v>10</v>
      </c>
      <c r="D364" s="5">
        <v>8</v>
      </c>
      <c r="E364" s="5" t="s">
        <v>322</v>
      </c>
      <c r="F364" s="6">
        <v>4100</v>
      </c>
      <c r="G364" s="6">
        <v>1200</v>
      </c>
      <c r="H364" s="6">
        <v>500</v>
      </c>
      <c r="I364" s="6">
        <f t="shared" si="6"/>
        <v>5800</v>
      </c>
    </row>
    <row r="365" spans="1:9" ht="14.25">
      <c r="A365" s="4">
        <v>364</v>
      </c>
      <c r="B365" s="5">
        <v>2015</v>
      </c>
      <c r="C365" s="5" t="s">
        <v>10</v>
      </c>
      <c r="D365" s="5">
        <v>8</v>
      </c>
      <c r="E365" s="5" t="s">
        <v>323</v>
      </c>
      <c r="F365" s="6">
        <v>4100</v>
      </c>
      <c r="G365" s="6">
        <v>1200</v>
      </c>
      <c r="H365" s="6">
        <v>500</v>
      </c>
      <c r="I365" s="6">
        <f t="shared" si="6"/>
        <v>5800</v>
      </c>
    </row>
    <row r="366" spans="1:9" ht="14.25">
      <c r="A366" s="4">
        <v>365</v>
      </c>
      <c r="B366" s="5">
        <v>2015</v>
      </c>
      <c r="C366" s="5" t="s">
        <v>10</v>
      </c>
      <c r="D366" s="5">
        <v>8</v>
      </c>
      <c r="E366" s="5" t="s">
        <v>324</v>
      </c>
      <c r="F366" s="6">
        <v>4100</v>
      </c>
      <c r="G366" s="6">
        <v>1200</v>
      </c>
      <c r="H366" s="6">
        <v>500</v>
      </c>
      <c r="I366" s="6">
        <f t="shared" si="6"/>
        <v>5800</v>
      </c>
    </row>
    <row r="367" spans="1:9" ht="14.25">
      <c r="A367" s="4">
        <v>366</v>
      </c>
      <c r="B367" s="5">
        <v>2015</v>
      </c>
      <c r="C367" s="5" t="s">
        <v>10</v>
      </c>
      <c r="D367" s="5">
        <v>8</v>
      </c>
      <c r="E367" s="5" t="s">
        <v>325</v>
      </c>
      <c r="F367" s="6">
        <v>4100</v>
      </c>
      <c r="G367" s="6">
        <v>1200</v>
      </c>
      <c r="H367" s="6">
        <v>500</v>
      </c>
      <c r="I367" s="6">
        <f t="shared" si="6"/>
        <v>5800</v>
      </c>
    </row>
    <row r="368" spans="1:9" ht="14.25">
      <c r="A368" s="4">
        <v>367</v>
      </c>
      <c r="B368" s="5">
        <v>2015</v>
      </c>
      <c r="C368" s="5" t="s">
        <v>10</v>
      </c>
      <c r="D368" s="5">
        <v>8</v>
      </c>
      <c r="E368" s="5" t="s">
        <v>326</v>
      </c>
      <c r="F368" s="6">
        <v>4100</v>
      </c>
      <c r="G368" s="6">
        <v>1200</v>
      </c>
      <c r="H368" s="6">
        <v>500</v>
      </c>
      <c r="I368" s="6">
        <f t="shared" si="6"/>
        <v>5800</v>
      </c>
    </row>
    <row r="369" spans="1:9" ht="14.25">
      <c r="A369" s="4">
        <v>368</v>
      </c>
      <c r="B369" s="5">
        <v>2015</v>
      </c>
      <c r="C369" s="5" t="s">
        <v>10</v>
      </c>
      <c r="D369" s="5">
        <v>8</v>
      </c>
      <c r="E369" s="5" t="s">
        <v>327</v>
      </c>
      <c r="F369" s="6">
        <v>4100</v>
      </c>
      <c r="G369" s="6">
        <v>1200</v>
      </c>
      <c r="H369" s="6">
        <v>500</v>
      </c>
      <c r="I369" s="6">
        <f t="shared" si="6"/>
        <v>5800</v>
      </c>
    </row>
    <row r="370" spans="1:9" ht="14.25">
      <c r="A370" s="4">
        <v>369</v>
      </c>
      <c r="B370" s="5">
        <v>2015</v>
      </c>
      <c r="C370" s="5" t="s">
        <v>10</v>
      </c>
      <c r="D370" s="5">
        <v>8</v>
      </c>
      <c r="E370" s="5" t="s">
        <v>328</v>
      </c>
      <c r="F370" s="6">
        <v>4100</v>
      </c>
      <c r="G370" s="6">
        <v>650</v>
      </c>
      <c r="H370" s="6">
        <v>500</v>
      </c>
      <c r="I370" s="6">
        <f t="shared" si="6"/>
        <v>5250</v>
      </c>
    </row>
    <row r="371" spans="1:9" ht="14.25">
      <c r="A371" s="4">
        <v>370</v>
      </c>
      <c r="B371" s="5">
        <v>2015</v>
      </c>
      <c r="C371" s="5" t="s">
        <v>10</v>
      </c>
      <c r="D371" s="5">
        <v>8</v>
      </c>
      <c r="E371" s="5" t="s">
        <v>329</v>
      </c>
      <c r="F371" s="6">
        <v>4100</v>
      </c>
      <c r="G371" s="6">
        <v>1200</v>
      </c>
      <c r="H371" s="6">
        <v>500</v>
      </c>
      <c r="I371" s="6">
        <f t="shared" si="6"/>
        <v>5800</v>
      </c>
    </row>
    <row r="372" spans="1:9" ht="14.25">
      <c r="A372" s="4">
        <v>371</v>
      </c>
      <c r="B372" s="5">
        <v>2015</v>
      </c>
      <c r="C372" s="5" t="s">
        <v>10</v>
      </c>
      <c r="D372" s="5">
        <v>8</v>
      </c>
      <c r="E372" s="5" t="s">
        <v>330</v>
      </c>
      <c r="F372" s="6">
        <v>4100</v>
      </c>
      <c r="G372" s="6">
        <v>1200</v>
      </c>
      <c r="H372" s="6">
        <v>500</v>
      </c>
      <c r="I372" s="6">
        <f t="shared" si="6"/>
        <v>5800</v>
      </c>
    </row>
    <row r="373" spans="1:9" ht="14.25">
      <c r="A373" s="4">
        <v>372</v>
      </c>
      <c r="B373" s="5">
        <v>2015</v>
      </c>
      <c r="C373" s="5" t="s">
        <v>10</v>
      </c>
      <c r="D373" s="5">
        <v>8</v>
      </c>
      <c r="E373" s="5" t="s">
        <v>331</v>
      </c>
      <c r="F373" s="6">
        <v>4100</v>
      </c>
      <c r="G373" s="6">
        <v>1200</v>
      </c>
      <c r="H373" s="6">
        <v>500</v>
      </c>
      <c r="I373" s="6">
        <f t="shared" si="6"/>
        <v>5800</v>
      </c>
    </row>
    <row r="374" spans="1:9" ht="14.25">
      <c r="A374" s="4">
        <v>373</v>
      </c>
      <c r="B374" s="5">
        <v>2015</v>
      </c>
      <c r="C374" s="5" t="s">
        <v>10</v>
      </c>
      <c r="D374" s="5">
        <v>8</v>
      </c>
      <c r="E374" s="5" t="s">
        <v>332</v>
      </c>
      <c r="F374" s="6">
        <v>4100</v>
      </c>
      <c r="G374" s="6">
        <v>1200</v>
      </c>
      <c r="H374" s="6">
        <v>500</v>
      </c>
      <c r="I374" s="6">
        <f t="shared" si="6"/>
        <v>5800</v>
      </c>
    </row>
    <row r="375" spans="1:9" ht="14.25">
      <c r="A375" s="4">
        <v>374</v>
      </c>
      <c r="B375" s="5">
        <v>2015</v>
      </c>
      <c r="C375" s="5" t="s">
        <v>10</v>
      </c>
      <c r="D375" s="5">
        <v>8</v>
      </c>
      <c r="E375" s="5" t="s">
        <v>333</v>
      </c>
      <c r="F375" s="6">
        <v>4100</v>
      </c>
      <c r="G375" s="6">
        <v>1200</v>
      </c>
      <c r="H375" s="6">
        <v>500</v>
      </c>
      <c r="I375" s="6">
        <f t="shared" si="6"/>
        <v>5800</v>
      </c>
    </row>
    <row r="376" spans="1:9" ht="14.25">
      <c r="A376" s="4">
        <v>375</v>
      </c>
      <c r="B376" s="5">
        <v>2015</v>
      </c>
      <c r="C376" s="5" t="s">
        <v>10</v>
      </c>
      <c r="D376" s="5">
        <v>8</v>
      </c>
      <c r="E376" s="5" t="s">
        <v>334</v>
      </c>
      <c r="F376" s="6">
        <v>4100</v>
      </c>
      <c r="G376" s="6">
        <v>1200</v>
      </c>
      <c r="H376" s="6">
        <v>500</v>
      </c>
      <c r="I376" s="6">
        <f t="shared" si="6"/>
        <v>5800</v>
      </c>
    </row>
    <row r="377" spans="1:9" ht="14.25">
      <c r="A377" s="4">
        <v>376</v>
      </c>
      <c r="B377" s="5">
        <v>2015</v>
      </c>
      <c r="C377" s="5" t="s">
        <v>10</v>
      </c>
      <c r="D377" s="5">
        <v>8</v>
      </c>
      <c r="E377" s="5" t="s">
        <v>335</v>
      </c>
      <c r="F377" s="6">
        <v>4100</v>
      </c>
      <c r="G377" s="6">
        <v>1200</v>
      </c>
      <c r="H377" s="6">
        <v>500</v>
      </c>
      <c r="I377" s="6">
        <f t="shared" si="6"/>
        <v>5800</v>
      </c>
    </row>
    <row r="378" spans="1:9" ht="14.25">
      <c r="A378" s="4">
        <v>377</v>
      </c>
      <c r="B378" s="5">
        <v>2015</v>
      </c>
      <c r="C378" s="5" t="s">
        <v>10</v>
      </c>
      <c r="D378" s="5">
        <v>8</v>
      </c>
      <c r="E378" s="5" t="s">
        <v>336</v>
      </c>
      <c r="F378" s="6">
        <v>4100</v>
      </c>
      <c r="G378" s="6">
        <v>1200</v>
      </c>
      <c r="H378" s="6">
        <v>500</v>
      </c>
      <c r="I378" s="6">
        <f t="shared" si="6"/>
        <v>5800</v>
      </c>
    </row>
    <row r="379" spans="1:9" ht="14.25">
      <c r="A379" s="4">
        <v>378</v>
      </c>
      <c r="B379" s="5">
        <v>2015</v>
      </c>
      <c r="C379" s="5" t="s">
        <v>10</v>
      </c>
      <c r="D379" s="5">
        <v>8</v>
      </c>
      <c r="E379" s="5" t="s">
        <v>337</v>
      </c>
      <c r="F379" s="6">
        <v>4100</v>
      </c>
      <c r="G379" s="6">
        <v>1200</v>
      </c>
      <c r="H379" s="6">
        <v>500</v>
      </c>
      <c r="I379" s="6">
        <f t="shared" si="6"/>
        <v>5800</v>
      </c>
    </row>
    <row r="380" spans="1:9" ht="14.25">
      <c r="A380" s="4">
        <v>379</v>
      </c>
      <c r="B380" s="5">
        <v>2015</v>
      </c>
      <c r="C380" s="5" t="s">
        <v>10</v>
      </c>
      <c r="D380" s="5">
        <v>8</v>
      </c>
      <c r="E380" s="5" t="s">
        <v>338</v>
      </c>
      <c r="F380" s="6">
        <v>4100</v>
      </c>
      <c r="G380" s="6">
        <v>1200</v>
      </c>
      <c r="H380" s="6">
        <v>500</v>
      </c>
      <c r="I380" s="6">
        <f t="shared" si="6"/>
        <v>5800</v>
      </c>
    </row>
    <row r="381" spans="1:9" ht="14.25">
      <c r="A381" s="4">
        <v>380</v>
      </c>
      <c r="B381" s="5">
        <v>2015</v>
      </c>
      <c r="C381" s="5" t="s">
        <v>10</v>
      </c>
      <c r="D381" s="5">
        <v>8</v>
      </c>
      <c r="E381" s="5" t="s">
        <v>339</v>
      </c>
      <c r="F381" s="6">
        <v>4100</v>
      </c>
      <c r="G381" s="6">
        <v>650</v>
      </c>
      <c r="H381" s="6">
        <v>500</v>
      </c>
      <c r="I381" s="6">
        <f t="shared" si="6"/>
        <v>5250</v>
      </c>
    </row>
    <row r="382" spans="1:9" ht="14.25">
      <c r="A382" s="4">
        <v>381</v>
      </c>
      <c r="B382" s="5">
        <v>2015</v>
      </c>
      <c r="C382" s="5" t="s">
        <v>10</v>
      </c>
      <c r="D382" s="5">
        <v>8</v>
      </c>
      <c r="E382" s="5" t="s">
        <v>340</v>
      </c>
      <c r="F382" s="6">
        <v>4100</v>
      </c>
      <c r="G382" s="6">
        <v>1200</v>
      </c>
      <c r="H382" s="6">
        <v>500</v>
      </c>
      <c r="I382" s="6">
        <f t="shared" si="6"/>
        <v>5800</v>
      </c>
    </row>
    <row r="383" spans="1:9" ht="14.25">
      <c r="A383" s="4">
        <v>382</v>
      </c>
      <c r="B383" s="5">
        <v>2015</v>
      </c>
      <c r="C383" s="5" t="s">
        <v>10</v>
      </c>
      <c r="D383" s="5">
        <v>8</v>
      </c>
      <c r="E383" s="5" t="s">
        <v>341</v>
      </c>
      <c r="F383" s="6">
        <v>4100</v>
      </c>
      <c r="G383" s="6">
        <v>1200</v>
      </c>
      <c r="H383" s="6">
        <v>500</v>
      </c>
      <c r="I383" s="6">
        <f t="shared" si="6"/>
        <v>5800</v>
      </c>
    </row>
    <row r="384" spans="1:9" ht="14.25">
      <c r="A384" s="4">
        <v>383</v>
      </c>
      <c r="B384" s="5">
        <v>2015</v>
      </c>
      <c r="C384" s="5" t="s">
        <v>10</v>
      </c>
      <c r="D384" s="5">
        <v>8</v>
      </c>
      <c r="E384" s="5" t="s">
        <v>342</v>
      </c>
      <c r="F384" s="6">
        <v>4100</v>
      </c>
      <c r="G384" s="6">
        <v>1200</v>
      </c>
      <c r="H384" s="6">
        <v>500</v>
      </c>
      <c r="I384" s="6">
        <f t="shared" si="6"/>
        <v>5800</v>
      </c>
    </row>
    <row r="385" spans="1:9" ht="14.25">
      <c r="A385" s="4">
        <v>384</v>
      </c>
      <c r="B385" s="5">
        <v>2015</v>
      </c>
      <c r="C385" s="5" t="s">
        <v>10</v>
      </c>
      <c r="D385" s="5">
        <v>8</v>
      </c>
      <c r="E385" s="5" t="s">
        <v>343</v>
      </c>
      <c r="F385" s="6">
        <v>4100</v>
      </c>
      <c r="G385" s="6">
        <v>1200</v>
      </c>
      <c r="H385" s="6">
        <v>500</v>
      </c>
      <c r="I385" s="6">
        <f t="shared" si="6"/>
        <v>5800</v>
      </c>
    </row>
    <row r="386" spans="1:9" ht="14.25">
      <c r="A386" s="4">
        <v>385</v>
      </c>
      <c r="B386" s="5">
        <v>2015</v>
      </c>
      <c r="C386" s="5" t="s">
        <v>10</v>
      </c>
      <c r="D386" s="5">
        <v>8</v>
      </c>
      <c r="E386" s="5" t="s">
        <v>344</v>
      </c>
      <c r="F386" s="6">
        <v>4100</v>
      </c>
      <c r="G386" s="6">
        <v>1200</v>
      </c>
      <c r="H386" s="6">
        <v>500</v>
      </c>
      <c r="I386" s="6">
        <f t="shared" si="6"/>
        <v>5800</v>
      </c>
    </row>
    <row r="387" spans="1:9" ht="14.25">
      <c r="A387" s="4">
        <v>386</v>
      </c>
      <c r="B387" s="5">
        <v>2015</v>
      </c>
      <c r="C387" s="5" t="s">
        <v>10</v>
      </c>
      <c r="D387" s="5">
        <v>8</v>
      </c>
      <c r="E387" s="5" t="s">
        <v>345</v>
      </c>
      <c r="F387" s="6">
        <v>4100</v>
      </c>
      <c r="G387" s="6">
        <v>1200</v>
      </c>
      <c r="H387" s="6">
        <v>500</v>
      </c>
      <c r="I387" s="6">
        <f t="shared" si="6"/>
        <v>5800</v>
      </c>
    </row>
    <row r="388" spans="1:9" ht="14.25">
      <c r="A388" s="4">
        <v>387</v>
      </c>
      <c r="B388" s="5">
        <v>2015</v>
      </c>
      <c r="C388" s="5" t="s">
        <v>10</v>
      </c>
      <c r="D388" s="5">
        <v>8</v>
      </c>
      <c r="E388" s="5" t="s">
        <v>346</v>
      </c>
      <c r="F388" s="6">
        <v>4100</v>
      </c>
      <c r="G388" s="6">
        <v>650</v>
      </c>
      <c r="H388" s="6">
        <v>500</v>
      </c>
      <c r="I388" s="6">
        <f t="shared" si="6"/>
        <v>5250</v>
      </c>
    </row>
    <row r="389" spans="1:9" ht="14.25">
      <c r="A389" s="4">
        <v>388</v>
      </c>
      <c r="B389" s="5">
        <v>2015</v>
      </c>
      <c r="C389" s="5" t="s">
        <v>10</v>
      </c>
      <c r="D389" s="5">
        <v>8</v>
      </c>
      <c r="E389" s="5" t="s">
        <v>347</v>
      </c>
      <c r="F389" s="6">
        <v>4100</v>
      </c>
      <c r="G389" s="6">
        <v>1200</v>
      </c>
      <c r="H389" s="6">
        <v>500</v>
      </c>
      <c r="I389" s="6">
        <f t="shared" si="6"/>
        <v>5800</v>
      </c>
    </row>
    <row r="390" spans="1:9" ht="14.25">
      <c r="A390" s="4">
        <v>389</v>
      </c>
      <c r="B390" s="5">
        <v>2015</v>
      </c>
      <c r="C390" s="5" t="s">
        <v>10</v>
      </c>
      <c r="D390" s="5">
        <v>8</v>
      </c>
      <c r="E390" s="5" t="s">
        <v>348</v>
      </c>
      <c r="F390" s="6">
        <v>4100</v>
      </c>
      <c r="G390" s="6">
        <v>1200</v>
      </c>
      <c r="H390" s="6">
        <v>500</v>
      </c>
      <c r="I390" s="6">
        <f t="shared" si="6"/>
        <v>5800</v>
      </c>
    </row>
    <row r="391" spans="1:9" ht="14.25">
      <c r="A391" s="4">
        <v>390</v>
      </c>
      <c r="B391" s="5">
        <v>2015</v>
      </c>
      <c r="C391" s="5" t="s">
        <v>10</v>
      </c>
      <c r="D391" s="5">
        <v>8</v>
      </c>
      <c r="E391" s="5" t="s">
        <v>349</v>
      </c>
      <c r="F391" s="6">
        <v>4100</v>
      </c>
      <c r="G391" s="6">
        <v>1200</v>
      </c>
      <c r="H391" s="6">
        <v>500</v>
      </c>
      <c r="I391" s="6">
        <f t="shared" si="6"/>
        <v>5800</v>
      </c>
    </row>
    <row r="392" spans="1:9" ht="14.25">
      <c r="A392" s="4">
        <v>391</v>
      </c>
      <c r="B392" s="5">
        <v>2015</v>
      </c>
      <c r="C392" s="5" t="s">
        <v>10</v>
      </c>
      <c r="D392" s="5">
        <v>8</v>
      </c>
      <c r="E392" s="5" t="s">
        <v>350</v>
      </c>
      <c r="F392" s="6">
        <v>4100</v>
      </c>
      <c r="G392" s="6">
        <v>1200</v>
      </c>
      <c r="H392" s="6">
        <v>500</v>
      </c>
      <c r="I392" s="6">
        <f t="shared" si="6"/>
        <v>5800</v>
      </c>
    </row>
    <row r="393" spans="1:9" ht="14.25">
      <c r="A393" s="4">
        <v>392</v>
      </c>
      <c r="B393" s="5">
        <v>2015</v>
      </c>
      <c r="C393" s="5" t="s">
        <v>10</v>
      </c>
      <c r="D393" s="5">
        <v>8</v>
      </c>
      <c r="E393" s="5" t="s">
        <v>351</v>
      </c>
      <c r="F393" s="6">
        <v>4100</v>
      </c>
      <c r="G393" s="6">
        <v>1200</v>
      </c>
      <c r="H393" s="6">
        <v>500</v>
      </c>
      <c r="I393" s="6">
        <f t="shared" si="6"/>
        <v>5800</v>
      </c>
    </row>
    <row r="394" spans="1:9" ht="14.25">
      <c r="A394" s="4">
        <v>393</v>
      </c>
      <c r="B394" s="5">
        <v>2015</v>
      </c>
      <c r="C394" s="5" t="s">
        <v>10</v>
      </c>
      <c r="D394" s="5">
        <v>8</v>
      </c>
      <c r="E394" s="5" t="s">
        <v>352</v>
      </c>
      <c r="F394" s="6">
        <v>4100</v>
      </c>
      <c r="G394" s="6">
        <v>1200</v>
      </c>
      <c r="H394" s="6">
        <v>500</v>
      </c>
      <c r="I394" s="6">
        <f t="shared" ref="I394:I406" si="7">F394+G394+H394</f>
        <v>5800</v>
      </c>
    </row>
    <row r="395" spans="1:9" ht="14.25">
      <c r="A395" s="4">
        <v>394</v>
      </c>
      <c r="B395" s="5">
        <v>2015</v>
      </c>
      <c r="C395" s="5" t="s">
        <v>10</v>
      </c>
      <c r="D395" s="5">
        <v>8</v>
      </c>
      <c r="E395" s="5" t="s">
        <v>353</v>
      </c>
      <c r="F395" s="6">
        <v>4100</v>
      </c>
      <c r="G395" s="6">
        <v>1200</v>
      </c>
      <c r="H395" s="6">
        <v>500</v>
      </c>
      <c r="I395" s="6">
        <f t="shared" si="7"/>
        <v>5800</v>
      </c>
    </row>
    <row r="396" spans="1:9" ht="14.25">
      <c r="A396" s="4">
        <v>395</v>
      </c>
      <c r="B396" s="5">
        <v>2015</v>
      </c>
      <c r="C396" s="5" t="s">
        <v>10</v>
      </c>
      <c r="D396" s="5">
        <v>8</v>
      </c>
      <c r="E396" s="5" t="s">
        <v>354</v>
      </c>
      <c r="F396" s="6">
        <v>4100</v>
      </c>
      <c r="G396" s="6">
        <v>1200</v>
      </c>
      <c r="H396" s="6">
        <v>500</v>
      </c>
      <c r="I396" s="6">
        <f t="shared" si="7"/>
        <v>5800</v>
      </c>
    </row>
    <row r="397" spans="1:9" ht="14.25">
      <c r="A397" s="4">
        <v>396</v>
      </c>
      <c r="B397" s="5">
        <v>2015</v>
      </c>
      <c r="C397" s="5" t="s">
        <v>10</v>
      </c>
      <c r="D397" s="5">
        <v>8</v>
      </c>
      <c r="E397" s="5" t="s">
        <v>355</v>
      </c>
      <c r="F397" s="6">
        <v>4100</v>
      </c>
      <c r="G397" s="6">
        <v>1200</v>
      </c>
      <c r="H397" s="6">
        <v>500</v>
      </c>
      <c r="I397" s="6">
        <f t="shared" si="7"/>
        <v>5800</v>
      </c>
    </row>
    <row r="398" spans="1:9" ht="14.25">
      <c r="A398" s="4">
        <v>397</v>
      </c>
      <c r="B398" s="5">
        <v>2015</v>
      </c>
      <c r="C398" s="5" t="s">
        <v>10</v>
      </c>
      <c r="D398" s="5">
        <v>8</v>
      </c>
      <c r="E398" s="5" t="s">
        <v>356</v>
      </c>
      <c r="F398" s="6">
        <v>4100</v>
      </c>
      <c r="G398" s="6">
        <v>1200</v>
      </c>
      <c r="H398" s="6">
        <v>500</v>
      </c>
      <c r="I398" s="6">
        <f t="shared" si="7"/>
        <v>5800</v>
      </c>
    </row>
    <row r="399" spans="1:9" ht="14.25">
      <c r="A399" s="4">
        <v>398</v>
      </c>
      <c r="B399" s="5">
        <v>2015</v>
      </c>
      <c r="C399" s="5" t="s">
        <v>10</v>
      </c>
      <c r="D399" s="5">
        <v>8</v>
      </c>
      <c r="E399" s="5" t="s">
        <v>357</v>
      </c>
      <c r="F399" s="6">
        <v>4100</v>
      </c>
      <c r="G399" s="6">
        <v>1200</v>
      </c>
      <c r="H399" s="6">
        <v>500</v>
      </c>
      <c r="I399" s="6">
        <f t="shared" si="7"/>
        <v>5800</v>
      </c>
    </row>
    <row r="400" spans="1:9" ht="14.25">
      <c r="A400" s="4">
        <v>399</v>
      </c>
      <c r="B400" s="5">
        <v>2015</v>
      </c>
      <c r="C400" s="5" t="s">
        <v>10</v>
      </c>
      <c r="D400" s="5">
        <v>8</v>
      </c>
      <c r="E400" s="5" t="s">
        <v>358</v>
      </c>
      <c r="F400" s="6">
        <v>4100</v>
      </c>
      <c r="G400" s="6">
        <v>1200</v>
      </c>
      <c r="H400" s="6">
        <v>500</v>
      </c>
      <c r="I400" s="6">
        <f t="shared" si="7"/>
        <v>5800</v>
      </c>
    </row>
    <row r="401" spans="1:9" ht="14.25">
      <c r="A401" s="4">
        <v>400</v>
      </c>
      <c r="B401" s="5">
        <v>2015</v>
      </c>
      <c r="C401" s="5" t="s">
        <v>10</v>
      </c>
      <c r="D401" s="5">
        <v>8</v>
      </c>
      <c r="E401" s="5" t="s">
        <v>359</v>
      </c>
      <c r="F401" s="6">
        <v>4100</v>
      </c>
      <c r="G401" s="6">
        <v>1200</v>
      </c>
      <c r="H401" s="6">
        <v>500</v>
      </c>
      <c r="I401" s="6">
        <f t="shared" si="7"/>
        <v>5800</v>
      </c>
    </row>
    <row r="402" spans="1:9" ht="14.25">
      <c r="A402" s="4">
        <v>401</v>
      </c>
      <c r="B402" s="5">
        <v>2015</v>
      </c>
      <c r="C402" s="5" t="s">
        <v>10</v>
      </c>
      <c r="D402" s="5">
        <v>8</v>
      </c>
      <c r="E402" s="5" t="s">
        <v>360</v>
      </c>
      <c r="F402" s="6">
        <v>4100</v>
      </c>
      <c r="G402" s="6">
        <v>650</v>
      </c>
      <c r="H402" s="6">
        <v>500</v>
      </c>
      <c r="I402" s="6">
        <f t="shared" si="7"/>
        <v>5250</v>
      </c>
    </row>
    <row r="403" spans="1:9" ht="14.25">
      <c r="A403" s="4">
        <v>402</v>
      </c>
      <c r="B403" s="5">
        <v>2015</v>
      </c>
      <c r="C403" s="5" t="s">
        <v>10</v>
      </c>
      <c r="D403" s="5">
        <v>8</v>
      </c>
      <c r="E403" s="5" t="s">
        <v>361</v>
      </c>
      <c r="F403" s="6">
        <v>4100</v>
      </c>
      <c r="G403" s="6">
        <v>1200</v>
      </c>
      <c r="H403" s="6">
        <v>500</v>
      </c>
      <c r="I403" s="6">
        <f t="shared" si="7"/>
        <v>5800</v>
      </c>
    </row>
    <row r="404" spans="1:9" ht="14.25">
      <c r="A404" s="4">
        <v>403</v>
      </c>
      <c r="B404" s="5">
        <v>2015</v>
      </c>
      <c r="C404" s="5" t="s">
        <v>10</v>
      </c>
      <c r="D404" s="5">
        <v>8</v>
      </c>
      <c r="E404" s="5" t="s">
        <v>362</v>
      </c>
      <c r="F404" s="6">
        <v>4100</v>
      </c>
      <c r="G404" s="6">
        <v>1200</v>
      </c>
      <c r="H404" s="6">
        <v>500</v>
      </c>
      <c r="I404" s="6">
        <f t="shared" si="7"/>
        <v>5800</v>
      </c>
    </row>
    <row r="405" spans="1:9" ht="14.25">
      <c r="A405" s="4">
        <v>404</v>
      </c>
      <c r="B405" s="5">
        <v>2015</v>
      </c>
      <c r="C405" s="5" t="s">
        <v>10</v>
      </c>
      <c r="D405" s="5">
        <v>8</v>
      </c>
      <c r="E405" s="5" t="s">
        <v>363</v>
      </c>
      <c r="F405" s="6">
        <v>4100</v>
      </c>
      <c r="G405" s="6">
        <v>1200</v>
      </c>
      <c r="H405" s="6">
        <v>500</v>
      </c>
      <c r="I405" s="6">
        <f t="shared" si="7"/>
        <v>5800</v>
      </c>
    </row>
    <row r="406" spans="1:9" ht="14.25">
      <c r="A406" s="4">
        <v>405</v>
      </c>
      <c r="B406" s="5">
        <v>2015</v>
      </c>
      <c r="C406" s="5" t="s">
        <v>10</v>
      </c>
      <c r="D406" s="5">
        <v>8</v>
      </c>
      <c r="E406" s="5" t="s">
        <v>364</v>
      </c>
      <c r="F406" s="6">
        <v>4100</v>
      </c>
      <c r="G406" s="6">
        <v>1200</v>
      </c>
      <c r="H406" s="6">
        <v>500</v>
      </c>
      <c r="I406" s="6">
        <f t="shared" si="7"/>
        <v>5800</v>
      </c>
    </row>
    <row r="407" spans="1:9" ht="14.25">
      <c r="A407" s="4">
        <v>406</v>
      </c>
      <c r="B407" s="5" t="s">
        <v>365</v>
      </c>
      <c r="C407" s="5" t="s">
        <v>10</v>
      </c>
      <c r="D407" s="5" t="s">
        <v>366</v>
      </c>
      <c r="E407" s="5" t="s">
        <v>367</v>
      </c>
      <c r="F407" s="6">
        <v>4100</v>
      </c>
      <c r="G407" s="6">
        <v>1200</v>
      </c>
      <c r="H407" s="6">
        <v>500</v>
      </c>
      <c r="I407" s="6">
        <f>F407+G407+H407</f>
        <v>5800</v>
      </c>
    </row>
    <row r="408" spans="1:9" ht="14.25">
      <c r="A408" s="4">
        <v>407</v>
      </c>
      <c r="B408" s="5" t="s">
        <v>365</v>
      </c>
      <c r="C408" s="5" t="s">
        <v>10</v>
      </c>
      <c r="D408" s="5" t="s">
        <v>366</v>
      </c>
      <c r="E408" s="5" t="s">
        <v>368</v>
      </c>
      <c r="F408" s="6">
        <v>4100</v>
      </c>
      <c r="G408" s="6">
        <v>0</v>
      </c>
      <c r="H408" s="6">
        <v>500</v>
      </c>
      <c r="I408" s="6">
        <f t="shared" ref="I408:I471" si="8">F408+G408+H408</f>
        <v>4600</v>
      </c>
    </row>
    <row r="409" spans="1:9" ht="14.25">
      <c r="A409" s="4">
        <v>408</v>
      </c>
      <c r="B409" s="5" t="s">
        <v>365</v>
      </c>
      <c r="C409" s="5" t="s">
        <v>10</v>
      </c>
      <c r="D409" s="5" t="s">
        <v>366</v>
      </c>
      <c r="E409" s="5" t="s">
        <v>369</v>
      </c>
      <c r="F409" s="6">
        <v>4100</v>
      </c>
      <c r="G409" s="6">
        <v>750</v>
      </c>
      <c r="H409" s="6">
        <v>500</v>
      </c>
      <c r="I409" s="6">
        <f t="shared" si="8"/>
        <v>5350</v>
      </c>
    </row>
    <row r="410" spans="1:9" ht="14.25">
      <c r="A410" s="4">
        <v>409</v>
      </c>
      <c r="B410" s="5" t="s">
        <v>365</v>
      </c>
      <c r="C410" s="5" t="s">
        <v>10</v>
      </c>
      <c r="D410" s="5" t="s">
        <v>366</v>
      </c>
      <c r="E410" s="5" t="s">
        <v>370</v>
      </c>
      <c r="F410" s="6">
        <v>4100</v>
      </c>
      <c r="G410" s="6">
        <v>1200</v>
      </c>
      <c r="H410" s="6">
        <v>500</v>
      </c>
      <c r="I410" s="6">
        <f t="shared" si="8"/>
        <v>5800</v>
      </c>
    </row>
    <row r="411" spans="1:9" ht="14.25">
      <c r="A411" s="4">
        <v>410</v>
      </c>
      <c r="B411" s="5" t="s">
        <v>365</v>
      </c>
      <c r="C411" s="5" t="s">
        <v>10</v>
      </c>
      <c r="D411" s="5" t="s">
        <v>366</v>
      </c>
      <c r="E411" s="5" t="s">
        <v>371</v>
      </c>
      <c r="F411" s="6">
        <v>4100</v>
      </c>
      <c r="G411" s="6">
        <v>1200</v>
      </c>
      <c r="H411" s="6">
        <v>500</v>
      </c>
      <c r="I411" s="6">
        <f t="shared" si="8"/>
        <v>5800</v>
      </c>
    </row>
    <row r="412" spans="1:9" ht="14.25">
      <c r="A412" s="4">
        <v>411</v>
      </c>
      <c r="B412" s="5" t="s">
        <v>365</v>
      </c>
      <c r="C412" s="5" t="s">
        <v>10</v>
      </c>
      <c r="D412" s="5" t="s">
        <v>366</v>
      </c>
      <c r="E412" s="5" t="s">
        <v>372</v>
      </c>
      <c r="F412" s="6">
        <v>4100</v>
      </c>
      <c r="G412" s="6">
        <v>1200</v>
      </c>
      <c r="H412" s="6">
        <v>500</v>
      </c>
      <c r="I412" s="6">
        <f t="shared" si="8"/>
        <v>5800</v>
      </c>
    </row>
    <row r="413" spans="1:9" ht="14.25">
      <c r="A413" s="4">
        <v>412</v>
      </c>
      <c r="B413" s="5" t="s">
        <v>365</v>
      </c>
      <c r="C413" s="5" t="s">
        <v>10</v>
      </c>
      <c r="D413" s="5" t="s">
        <v>366</v>
      </c>
      <c r="E413" s="5" t="s">
        <v>373</v>
      </c>
      <c r="F413" s="6">
        <v>4100</v>
      </c>
      <c r="G413" s="6">
        <v>1200</v>
      </c>
      <c r="H413" s="6">
        <v>500</v>
      </c>
      <c r="I413" s="6">
        <f t="shared" si="8"/>
        <v>5800</v>
      </c>
    </row>
    <row r="414" spans="1:9" ht="14.25">
      <c r="A414" s="4">
        <v>413</v>
      </c>
      <c r="B414" s="5" t="s">
        <v>365</v>
      </c>
      <c r="C414" s="5" t="s">
        <v>10</v>
      </c>
      <c r="D414" s="5" t="s">
        <v>366</v>
      </c>
      <c r="E414" s="5" t="s">
        <v>374</v>
      </c>
      <c r="F414" s="6">
        <v>4100</v>
      </c>
      <c r="G414" s="6">
        <v>1200</v>
      </c>
      <c r="H414" s="6">
        <v>500</v>
      </c>
      <c r="I414" s="6">
        <f t="shared" si="8"/>
        <v>5800</v>
      </c>
    </row>
    <row r="415" spans="1:9" ht="14.25">
      <c r="A415" s="4">
        <v>414</v>
      </c>
      <c r="B415" s="5" t="s">
        <v>365</v>
      </c>
      <c r="C415" s="5" t="s">
        <v>10</v>
      </c>
      <c r="D415" s="5" t="s">
        <v>366</v>
      </c>
      <c r="E415" s="5" t="s">
        <v>375</v>
      </c>
      <c r="F415" s="6">
        <v>4100</v>
      </c>
      <c r="G415" s="6">
        <v>1200</v>
      </c>
      <c r="H415" s="6">
        <v>500</v>
      </c>
      <c r="I415" s="6">
        <f t="shared" si="8"/>
        <v>5800</v>
      </c>
    </row>
    <row r="416" spans="1:9" ht="14.25">
      <c r="A416" s="4">
        <v>415</v>
      </c>
      <c r="B416" s="5" t="s">
        <v>365</v>
      </c>
      <c r="C416" s="5" t="s">
        <v>10</v>
      </c>
      <c r="D416" s="5" t="s">
        <v>366</v>
      </c>
      <c r="E416" s="5" t="s">
        <v>376</v>
      </c>
      <c r="F416" s="6">
        <v>4100</v>
      </c>
      <c r="G416" s="6">
        <v>1200</v>
      </c>
      <c r="H416" s="6">
        <v>500</v>
      </c>
      <c r="I416" s="6">
        <f t="shared" si="8"/>
        <v>5800</v>
      </c>
    </row>
    <row r="417" spans="1:9" ht="14.25">
      <c r="A417" s="4">
        <v>416</v>
      </c>
      <c r="B417" s="5" t="s">
        <v>365</v>
      </c>
      <c r="C417" s="5" t="s">
        <v>10</v>
      </c>
      <c r="D417" s="5" t="s">
        <v>366</v>
      </c>
      <c r="E417" s="5" t="s">
        <v>377</v>
      </c>
      <c r="F417" s="6">
        <v>4100</v>
      </c>
      <c r="G417" s="6">
        <v>1200</v>
      </c>
      <c r="H417" s="6">
        <v>500</v>
      </c>
      <c r="I417" s="6">
        <f t="shared" si="8"/>
        <v>5800</v>
      </c>
    </row>
    <row r="418" spans="1:9" ht="14.25">
      <c r="A418" s="4">
        <v>417</v>
      </c>
      <c r="B418" s="5" t="s">
        <v>365</v>
      </c>
      <c r="C418" s="5" t="s">
        <v>10</v>
      </c>
      <c r="D418" s="5" t="s">
        <v>366</v>
      </c>
      <c r="E418" s="5" t="s">
        <v>378</v>
      </c>
      <c r="F418" s="6">
        <v>4100</v>
      </c>
      <c r="G418" s="6">
        <v>750</v>
      </c>
      <c r="H418" s="6">
        <v>500</v>
      </c>
      <c r="I418" s="6">
        <f t="shared" si="8"/>
        <v>5350</v>
      </c>
    </row>
    <row r="419" spans="1:9" ht="14.25">
      <c r="A419" s="4">
        <v>418</v>
      </c>
      <c r="B419" s="5" t="s">
        <v>365</v>
      </c>
      <c r="C419" s="5" t="s">
        <v>10</v>
      </c>
      <c r="D419" s="5" t="s">
        <v>366</v>
      </c>
      <c r="E419" s="5" t="s">
        <v>379</v>
      </c>
      <c r="F419" s="6">
        <v>4100</v>
      </c>
      <c r="G419" s="6">
        <v>1200</v>
      </c>
      <c r="H419" s="6">
        <v>500</v>
      </c>
      <c r="I419" s="6">
        <f t="shared" si="8"/>
        <v>5800</v>
      </c>
    </row>
    <row r="420" spans="1:9" ht="14.25">
      <c r="A420" s="4">
        <v>419</v>
      </c>
      <c r="B420" s="5" t="s">
        <v>365</v>
      </c>
      <c r="C420" s="5" t="s">
        <v>10</v>
      </c>
      <c r="D420" s="5" t="s">
        <v>366</v>
      </c>
      <c r="E420" s="5" t="s">
        <v>380</v>
      </c>
      <c r="F420" s="6">
        <v>4100</v>
      </c>
      <c r="G420" s="6">
        <v>1200</v>
      </c>
      <c r="H420" s="6">
        <v>500</v>
      </c>
      <c r="I420" s="6">
        <f t="shared" si="8"/>
        <v>5800</v>
      </c>
    </row>
    <row r="421" spans="1:9" ht="14.25">
      <c r="A421" s="4">
        <v>420</v>
      </c>
      <c r="B421" s="5" t="s">
        <v>365</v>
      </c>
      <c r="C421" s="5" t="s">
        <v>10</v>
      </c>
      <c r="D421" s="5" t="s">
        <v>366</v>
      </c>
      <c r="E421" s="5" t="s">
        <v>381</v>
      </c>
      <c r="F421" s="6">
        <v>4100</v>
      </c>
      <c r="G421" s="6">
        <v>1200</v>
      </c>
      <c r="H421" s="6">
        <v>500</v>
      </c>
      <c r="I421" s="6">
        <f t="shared" si="8"/>
        <v>5800</v>
      </c>
    </row>
    <row r="422" spans="1:9" ht="14.25">
      <c r="A422" s="4">
        <v>421</v>
      </c>
      <c r="B422" s="5" t="s">
        <v>365</v>
      </c>
      <c r="C422" s="5" t="s">
        <v>10</v>
      </c>
      <c r="D422" s="5" t="s">
        <v>366</v>
      </c>
      <c r="E422" s="5" t="s">
        <v>382</v>
      </c>
      <c r="F422" s="6">
        <v>4100</v>
      </c>
      <c r="G422" s="6">
        <v>1200</v>
      </c>
      <c r="H422" s="6">
        <v>500</v>
      </c>
      <c r="I422" s="6">
        <f t="shared" si="8"/>
        <v>5800</v>
      </c>
    </row>
    <row r="423" spans="1:9" ht="14.25">
      <c r="A423" s="4">
        <v>422</v>
      </c>
      <c r="B423" s="5" t="s">
        <v>365</v>
      </c>
      <c r="C423" s="5" t="s">
        <v>10</v>
      </c>
      <c r="D423" s="5" t="s">
        <v>366</v>
      </c>
      <c r="E423" s="5" t="s">
        <v>383</v>
      </c>
      <c r="F423" s="6">
        <v>4100</v>
      </c>
      <c r="G423" s="6">
        <v>1200</v>
      </c>
      <c r="H423" s="6">
        <v>500</v>
      </c>
      <c r="I423" s="6">
        <f t="shared" si="8"/>
        <v>5800</v>
      </c>
    </row>
    <row r="424" spans="1:9" ht="14.25">
      <c r="A424" s="4">
        <v>423</v>
      </c>
      <c r="B424" s="5" t="s">
        <v>365</v>
      </c>
      <c r="C424" s="5" t="s">
        <v>10</v>
      </c>
      <c r="D424" s="5" t="s">
        <v>366</v>
      </c>
      <c r="E424" s="5" t="s">
        <v>384</v>
      </c>
      <c r="F424" s="6">
        <v>4100</v>
      </c>
      <c r="G424" s="6">
        <v>1200</v>
      </c>
      <c r="H424" s="6">
        <v>500</v>
      </c>
      <c r="I424" s="6">
        <f t="shared" si="8"/>
        <v>5800</v>
      </c>
    </row>
    <row r="425" spans="1:9" ht="14.25">
      <c r="A425" s="4">
        <v>424</v>
      </c>
      <c r="B425" s="5" t="s">
        <v>365</v>
      </c>
      <c r="C425" s="5" t="s">
        <v>10</v>
      </c>
      <c r="D425" s="5" t="s">
        <v>366</v>
      </c>
      <c r="E425" s="5" t="s">
        <v>385</v>
      </c>
      <c r="F425" s="6">
        <v>4100</v>
      </c>
      <c r="G425" s="6">
        <v>1200</v>
      </c>
      <c r="H425" s="6">
        <v>500</v>
      </c>
      <c r="I425" s="6">
        <f t="shared" si="8"/>
        <v>5800</v>
      </c>
    </row>
    <row r="426" spans="1:9" ht="14.25">
      <c r="A426" s="4">
        <v>425</v>
      </c>
      <c r="B426" s="5" t="s">
        <v>365</v>
      </c>
      <c r="C426" s="5" t="s">
        <v>10</v>
      </c>
      <c r="D426" s="5" t="s">
        <v>366</v>
      </c>
      <c r="E426" s="5" t="s">
        <v>386</v>
      </c>
      <c r="F426" s="6">
        <v>4100</v>
      </c>
      <c r="G426" s="6">
        <v>1200</v>
      </c>
      <c r="H426" s="6">
        <v>500</v>
      </c>
      <c r="I426" s="6">
        <f t="shared" si="8"/>
        <v>5800</v>
      </c>
    </row>
    <row r="427" spans="1:9" ht="14.25">
      <c r="A427" s="4">
        <v>426</v>
      </c>
      <c r="B427" s="5" t="s">
        <v>365</v>
      </c>
      <c r="C427" s="5" t="s">
        <v>10</v>
      </c>
      <c r="D427" s="5" t="s">
        <v>366</v>
      </c>
      <c r="E427" s="5" t="s">
        <v>387</v>
      </c>
      <c r="F427" s="6">
        <v>4100</v>
      </c>
      <c r="G427" s="6">
        <v>1200</v>
      </c>
      <c r="H427" s="6">
        <v>500</v>
      </c>
      <c r="I427" s="6">
        <f t="shared" si="8"/>
        <v>5800</v>
      </c>
    </row>
    <row r="428" spans="1:9" ht="14.25">
      <c r="A428" s="4">
        <v>427</v>
      </c>
      <c r="B428" s="5" t="s">
        <v>365</v>
      </c>
      <c r="C428" s="5" t="s">
        <v>10</v>
      </c>
      <c r="D428" s="5" t="s">
        <v>366</v>
      </c>
      <c r="E428" s="5" t="s">
        <v>388</v>
      </c>
      <c r="F428" s="6">
        <v>4100</v>
      </c>
      <c r="G428" s="6">
        <v>1200</v>
      </c>
      <c r="H428" s="6">
        <v>500</v>
      </c>
      <c r="I428" s="6">
        <f t="shared" si="8"/>
        <v>5800</v>
      </c>
    </row>
    <row r="429" spans="1:9" ht="14.25">
      <c r="A429" s="4">
        <v>428</v>
      </c>
      <c r="B429" s="5" t="s">
        <v>365</v>
      </c>
      <c r="C429" s="5" t="s">
        <v>10</v>
      </c>
      <c r="D429" s="5" t="s">
        <v>366</v>
      </c>
      <c r="E429" s="5" t="s">
        <v>389</v>
      </c>
      <c r="F429" s="6">
        <v>4100</v>
      </c>
      <c r="G429" s="6">
        <v>1200</v>
      </c>
      <c r="H429" s="6">
        <v>500</v>
      </c>
      <c r="I429" s="6">
        <f t="shared" si="8"/>
        <v>5800</v>
      </c>
    </row>
    <row r="430" spans="1:9" ht="14.25">
      <c r="A430" s="4">
        <v>429</v>
      </c>
      <c r="B430" s="5" t="s">
        <v>365</v>
      </c>
      <c r="C430" s="5" t="s">
        <v>10</v>
      </c>
      <c r="D430" s="5" t="s">
        <v>366</v>
      </c>
      <c r="E430" s="5" t="s">
        <v>390</v>
      </c>
      <c r="F430" s="6">
        <v>4100</v>
      </c>
      <c r="G430" s="6">
        <v>750</v>
      </c>
      <c r="H430" s="6">
        <v>500</v>
      </c>
      <c r="I430" s="6">
        <f t="shared" si="8"/>
        <v>5350</v>
      </c>
    </row>
    <row r="431" spans="1:9" ht="14.25">
      <c r="A431" s="4">
        <v>430</v>
      </c>
      <c r="B431" s="5" t="s">
        <v>365</v>
      </c>
      <c r="C431" s="5" t="s">
        <v>10</v>
      </c>
      <c r="D431" s="5" t="s">
        <v>366</v>
      </c>
      <c r="E431" s="5" t="s">
        <v>391</v>
      </c>
      <c r="F431" s="6">
        <v>4100</v>
      </c>
      <c r="G431" s="6">
        <v>1200</v>
      </c>
      <c r="H431" s="6">
        <v>500</v>
      </c>
      <c r="I431" s="6">
        <f t="shared" si="8"/>
        <v>5800</v>
      </c>
    </row>
    <row r="432" spans="1:9" ht="14.25">
      <c r="A432" s="4">
        <v>431</v>
      </c>
      <c r="B432" s="5" t="s">
        <v>365</v>
      </c>
      <c r="C432" s="5" t="s">
        <v>10</v>
      </c>
      <c r="D432" s="5" t="s">
        <v>366</v>
      </c>
      <c r="E432" s="5" t="s">
        <v>392</v>
      </c>
      <c r="F432" s="6">
        <v>4100</v>
      </c>
      <c r="G432" s="6">
        <v>1200</v>
      </c>
      <c r="H432" s="6">
        <v>500</v>
      </c>
      <c r="I432" s="6">
        <f t="shared" si="8"/>
        <v>5800</v>
      </c>
    </row>
    <row r="433" spans="1:9" ht="14.25">
      <c r="A433" s="4">
        <v>432</v>
      </c>
      <c r="B433" s="5" t="s">
        <v>365</v>
      </c>
      <c r="C433" s="5" t="s">
        <v>10</v>
      </c>
      <c r="D433" s="5" t="s">
        <v>366</v>
      </c>
      <c r="E433" s="5" t="s">
        <v>393</v>
      </c>
      <c r="F433" s="6">
        <v>4100</v>
      </c>
      <c r="G433" s="6">
        <v>1200</v>
      </c>
      <c r="H433" s="6">
        <v>500</v>
      </c>
      <c r="I433" s="6">
        <f t="shared" si="8"/>
        <v>5800</v>
      </c>
    </row>
    <row r="434" spans="1:9" ht="14.25">
      <c r="A434" s="4">
        <v>433</v>
      </c>
      <c r="B434" s="5" t="s">
        <v>365</v>
      </c>
      <c r="C434" s="5" t="s">
        <v>10</v>
      </c>
      <c r="D434" s="5" t="s">
        <v>366</v>
      </c>
      <c r="E434" s="5" t="s">
        <v>394</v>
      </c>
      <c r="F434" s="6">
        <v>4100</v>
      </c>
      <c r="G434" s="6">
        <v>750</v>
      </c>
      <c r="H434" s="6">
        <v>500</v>
      </c>
      <c r="I434" s="6">
        <f t="shared" si="8"/>
        <v>5350</v>
      </c>
    </row>
    <row r="435" spans="1:9" ht="14.25">
      <c r="A435" s="4">
        <v>434</v>
      </c>
      <c r="B435" s="5" t="s">
        <v>365</v>
      </c>
      <c r="C435" s="5" t="s">
        <v>10</v>
      </c>
      <c r="D435" s="5" t="s">
        <v>366</v>
      </c>
      <c r="E435" s="5" t="s">
        <v>395</v>
      </c>
      <c r="F435" s="6">
        <v>4100</v>
      </c>
      <c r="G435" s="6">
        <v>1200</v>
      </c>
      <c r="H435" s="6">
        <v>500</v>
      </c>
      <c r="I435" s="6">
        <f t="shared" si="8"/>
        <v>5800</v>
      </c>
    </row>
    <row r="436" spans="1:9" ht="14.25">
      <c r="A436" s="4">
        <v>435</v>
      </c>
      <c r="B436" s="5" t="s">
        <v>365</v>
      </c>
      <c r="C436" s="5" t="s">
        <v>10</v>
      </c>
      <c r="D436" s="5" t="s">
        <v>366</v>
      </c>
      <c r="E436" s="5" t="s">
        <v>396</v>
      </c>
      <c r="F436" s="6">
        <v>4100</v>
      </c>
      <c r="G436" s="6">
        <v>1200</v>
      </c>
      <c r="H436" s="6">
        <v>500</v>
      </c>
      <c r="I436" s="6">
        <f t="shared" si="8"/>
        <v>5800</v>
      </c>
    </row>
    <row r="437" spans="1:9" ht="14.25">
      <c r="A437" s="4">
        <v>436</v>
      </c>
      <c r="B437" s="5" t="s">
        <v>365</v>
      </c>
      <c r="C437" s="5" t="s">
        <v>10</v>
      </c>
      <c r="D437" s="5" t="s">
        <v>366</v>
      </c>
      <c r="E437" s="5" t="s">
        <v>397</v>
      </c>
      <c r="F437" s="6">
        <v>4100</v>
      </c>
      <c r="G437" s="6">
        <v>1200</v>
      </c>
      <c r="H437" s="6">
        <v>500</v>
      </c>
      <c r="I437" s="6">
        <f t="shared" si="8"/>
        <v>5800</v>
      </c>
    </row>
    <row r="438" spans="1:9" ht="14.25">
      <c r="A438" s="4">
        <v>437</v>
      </c>
      <c r="B438" s="5" t="s">
        <v>365</v>
      </c>
      <c r="C438" s="5" t="s">
        <v>10</v>
      </c>
      <c r="D438" s="5" t="s">
        <v>366</v>
      </c>
      <c r="E438" s="5" t="s">
        <v>398</v>
      </c>
      <c r="F438" s="6">
        <v>4100</v>
      </c>
      <c r="G438" s="6">
        <v>1200</v>
      </c>
      <c r="H438" s="6">
        <v>500</v>
      </c>
      <c r="I438" s="6">
        <f t="shared" si="8"/>
        <v>5800</v>
      </c>
    </row>
    <row r="439" spans="1:9" ht="14.25">
      <c r="A439" s="4">
        <v>438</v>
      </c>
      <c r="B439" s="5" t="s">
        <v>365</v>
      </c>
      <c r="C439" s="5" t="s">
        <v>10</v>
      </c>
      <c r="D439" s="5" t="s">
        <v>366</v>
      </c>
      <c r="E439" s="5" t="s">
        <v>399</v>
      </c>
      <c r="F439" s="6">
        <v>4100</v>
      </c>
      <c r="G439" s="6">
        <v>750</v>
      </c>
      <c r="H439" s="6">
        <v>500</v>
      </c>
      <c r="I439" s="6">
        <f t="shared" si="8"/>
        <v>5350</v>
      </c>
    </row>
    <row r="440" spans="1:9" ht="14.25">
      <c r="A440" s="4">
        <v>439</v>
      </c>
      <c r="B440" s="5" t="s">
        <v>365</v>
      </c>
      <c r="C440" s="5" t="s">
        <v>10</v>
      </c>
      <c r="D440" s="5" t="s">
        <v>366</v>
      </c>
      <c r="E440" s="5" t="s">
        <v>400</v>
      </c>
      <c r="F440" s="6">
        <v>4100</v>
      </c>
      <c r="G440" s="6">
        <v>1200</v>
      </c>
      <c r="H440" s="6">
        <v>500</v>
      </c>
      <c r="I440" s="6">
        <f t="shared" si="8"/>
        <v>5800</v>
      </c>
    </row>
    <row r="441" spans="1:9" ht="14.25">
      <c r="A441" s="4">
        <v>440</v>
      </c>
      <c r="B441" s="5" t="s">
        <v>365</v>
      </c>
      <c r="C441" s="5" t="s">
        <v>10</v>
      </c>
      <c r="D441" s="5" t="s">
        <v>366</v>
      </c>
      <c r="E441" s="5" t="s">
        <v>27</v>
      </c>
      <c r="F441" s="6">
        <v>4100</v>
      </c>
      <c r="G441" s="6">
        <v>1200</v>
      </c>
      <c r="H441" s="6">
        <v>500</v>
      </c>
      <c r="I441" s="6">
        <f t="shared" si="8"/>
        <v>5800</v>
      </c>
    </row>
    <row r="442" spans="1:9" ht="14.25">
      <c r="A442" s="4">
        <v>441</v>
      </c>
      <c r="B442" s="5" t="s">
        <v>365</v>
      </c>
      <c r="C442" s="5" t="s">
        <v>10</v>
      </c>
      <c r="D442" s="5" t="s">
        <v>366</v>
      </c>
      <c r="E442" s="5" t="s">
        <v>401</v>
      </c>
      <c r="F442" s="6">
        <v>4100</v>
      </c>
      <c r="G442" s="6">
        <v>1200</v>
      </c>
      <c r="H442" s="6">
        <v>500</v>
      </c>
      <c r="I442" s="6">
        <f t="shared" si="8"/>
        <v>5800</v>
      </c>
    </row>
    <row r="443" spans="1:9" ht="14.25">
      <c r="A443" s="4">
        <v>442</v>
      </c>
      <c r="B443" s="5" t="s">
        <v>365</v>
      </c>
      <c r="C443" s="5" t="s">
        <v>10</v>
      </c>
      <c r="D443" s="5" t="s">
        <v>366</v>
      </c>
      <c r="E443" s="5" t="s">
        <v>402</v>
      </c>
      <c r="F443" s="6">
        <v>4100</v>
      </c>
      <c r="G443" s="6">
        <v>750</v>
      </c>
      <c r="H443" s="6">
        <v>500</v>
      </c>
      <c r="I443" s="6">
        <f t="shared" si="8"/>
        <v>5350</v>
      </c>
    </row>
    <row r="444" spans="1:9" ht="14.25">
      <c r="A444" s="4">
        <v>443</v>
      </c>
      <c r="B444" s="5" t="s">
        <v>365</v>
      </c>
      <c r="C444" s="5" t="s">
        <v>10</v>
      </c>
      <c r="D444" s="5" t="s">
        <v>366</v>
      </c>
      <c r="E444" s="5" t="s">
        <v>403</v>
      </c>
      <c r="F444" s="6">
        <v>4100</v>
      </c>
      <c r="G444" s="6">
        <v>750</v>
      </c>
      <c r="H444" s="6">
        <v>500</v>
      </c>
      <c r="I444" s="6">
        <f t="shared" si="8"/>
        <v>5350</v>
      </c>
    </row>
    <row r="445" spans="1:9" ht="14.25">
      <c r="A445" s="4">
        <v>444</v>
      </c>
      <c r="B445" s="5" t="s">
        <v>365</v>
      </c>
      <c r="C445" s="5" t="s">
        <v>10</v>
      </c>
      <c r="D445" s="5" t="s">
        <v>366</v>
      </c>
      <c r="E445" s="5" t="s">
        <v>22</v>
      </c>
      <c r="F445" s="6">
        <v>4100</v>
      </c>
      <c r="G445" s="6">
        <v>1200</v>
      </c>
      <c r="H445" s="6">
        <v>500</v>
      </c>
      <c r="I445" s="6">
        <f t="shared" si="8"/>
        <v>5800</v>
      </c>
    </row>
    <row r="446" spans="1:9" ht="14.25">
      <c r="A446" s="4">
        <v>445</v>
      </c>
      <c r="B446" s="5" t="s">
        <v>365</v>
      </c>
      <c r="C446" s="5" t="s">
        <v>10</v>
      </c>
      <c r="D446" s="5" t="s">
        <v>366</v>
      </c>
      <c r="E446" s="5" t="s">
        <v>404</v>
      </c>
      <c r="F446" s="6">
        <v>4100</v>
      </c>
      <c r="G446" s="6">
        <v>1200</v>
      </c>
      <c r="H446" s="6">
        <v>500</v>
      </c>
      <c r="I446" s="6">
        <f t="shared" si="8"/>
        <v>5800</v>
      </c>
    </row>
    <row r="447" spans="1:9" ht="14.25">
      <c r="A447" s="4">
        <v>446</v>
      </c>
      <c r="B447" s="5" t="s">
        <v>365</v>
      </c>
      <c r="C447" s="5" t="s">
        <v>10</v>
      </c>
      <c r="D447" s="5" t="s">
        <v>366</v>
      </c>
      <c r="E447" s="5" t="s">
        <v>405</v>
      </c>
      <c r="F447" s="6">
        <v>4100</v>
      </c>
      <c r="G447" s="6">
        <v>1200</v>
      </c>
      <c r="H447" s="6">
        <v>500</v>
      </c>
      <c r="I447" s="6">
        <f t="shared" si="8"/>
        <v>5800</v>
      </c>
    </row>
    <row r="448" spans="1:9" ht="14.25">
      <c r="A448" s="4">
        <v>447</v>
      </c>
      <c r="B448" s="5" t="s">
        <v>365</v>
      </c>
      <c r="C448" s="5" t="s">
        <v>10</v>
      </c>
      <c r="D448" s="5" t="s">
        <v>366</v>
      </c>
      <c r="E448" s="5" t="s">
        <v>406</v>
      </c>
      <c r="F448" s="6">
        <v>4100</v>
      </c>
      <c r="G448" s="6">
        <v>1200</v>
      </c>
      <c r="H448" s="6">
        <v>500</v>
      </c>
      <c r="I448" s="6">
        <f t="shared" si="8"/>
        <v>5800</v>
      </c>
    </row>
    <row r="449" spans="1:9" ht="14.25">
      <c r="A449" s="4">
        <v>448</v>
      </c>
      <c r="B449" s="5" t="s">
        <v>365</v>
      </c>
      <c r="C449" s="5" t="s">
        <v>10</v>
      </c>
      <c r="D449" s="5" t="s">
        <v>366</v>
      </c>
      <c r="E449" s="5" t="s">
        <v>407</v>
      </c>
      <c r="F449" s="6">
        <v>4100</v>
      </c>
      <c r="G449" s="6">
        <v>750</v>
      </c>
      <c r="H449" s="6">
        <v>500</v>
      </c>
      <c r="I449" s="6">
        <f t="shared" si="8"/>
        <v>5350</v>
      </c>
    </row>
    <row r="450" spans="1:9" ht="14.25">
      <c r="A450" s="4">
        <v>449</v>
      </c>
      <c r="B450" s="5" t="s">
        <v>365</v>
      </c>
      <c r="C450" s="5" t="s">
        <v>10</v>
      </c>
      <c r="D450" s="5" t="s">
        <v>366</v>
      </c>
      <c r="E450" s="5" t="s">
        <v>408</v>
      </c>
      <c r="F450" s="6">
        <v>4100</v>
      </c>
      <c r="G450" s="6">
        <v>750</v>
      </c>
      <c r="H450" s="6">
        <v>500</v>
      </c>
      <c r="I450" s="6">
        <f t="shared" si="8"/>
        <v>5350</v>
      </c>
    </row>
    <row r="451" spans="1:9" ht="14.25">
      <c r="A451" s="4">
        <v>450</v>
      </c>
      <c r="B451" s="5" t="s">
        <v>365</v>
      </c>
      <c r="C451" s="5" t="s">
        <v>10</v>
      </c>
      <c r="D451" s="5" t="s">
        <v>366</v>
      </c>
      <c r="E451" s="5" t="s">
        <v>409</v>
      </c>
      <c r="F451" s="6">
        <v>4100</v>
      </c>
      <c r="G451" s="6">
        <v>1200</v>
      </c>
      <c r="H451" s="6">
        <v>500</v>
      </c>
      <c r="I451" s="6">
        <f t="shared" si="8"/>
        <v>5800</v>
      </c>
    </row>
    <row r="452" spans="1:9" ht="14.25">
      <c r="A452" s="4">
        <v>451</v>
      </c>
      <c r="B452" s="5" t="s">
        <v>365</v>
      </c>
      <c r="C452" s="5" t="s">
        <v>10</v>
      </c>
      <c r="D452" s="5" t="s">
        <v>366</v>
      </c>
      <c r="E452" s="5" t="s">
        <v>410</v>
      </c>
      <c r="F452" s="6">
        <v>4100</v>
      </c>
      <c r="G452" s="6">
        <v>1200</v>
      </c>
      <c r="H452" s="6">
        <v>500</v>
      </c>
      <c r="I452" s="6">
        <f t="shared" si="8"/>
        <v>5800</v>
      </c>
    </row>
    <row r="453" spans="1:9" ht="14.25">
      <c r="A453" s="4">
        <v>452</v>
      </c>
      <c r="B453" s="5" t="s">
        <v>365</v>
      </c>
      <c r="C453" s="5" t="s">
        <v>10</v>
      </c>
      <c r="D453" s="5" t="s">
        <v>366</v>
      </c>
      <c r="E453" s="5" t="s">
        <v>411</v>
      </c>
      <c r="F453" s="6">
        <v>4100</v>
      </c>
      <c r="G453" s="6">
        <v>1200</v>
      </c>
      <c r="H453" s="6">
        <v>500</v>
      </c>
      <c r="I453" s="6">
        <f t="shared" si="8"/>
        <v>5800</v>
      </c>
    </row>
    <row r="454" spans="1:9" ht="14.25">
      <c r="A454" s="4">
        <v>453</v>
      </c>
      <c r="B454" s="5" t="s">
        <v>365</v>
      </c>
      <c r="C454" s="5" t="s">
        <v>10</v>
      </c>
      <c r="D454" s="5" t="s">
        <v>366</v>
      </c>
      <c r="E454" s="5" t="s">
        <v>412</v>
      </c>
      <c r="F454" s="6">
        <v>4100</v>
      </c>
      <c r="G454" s="6">
        <v>750</v>
      </c>
      <c r="H454" s="6">
        <v>500</v>
      </c>
      <c r="I454" s="6">
        <f t="shared" si="8"/>
        <v>5350</v>
      </c>
    </row>
    <row r="455" spans="1:9" ht="14.25">
      <c r="A455" s="4">
        <v>454</v>
      </c>
      <c r="B455" s="5" t="s">
        <v>365</v>
      </c>
      <c r="C455" s="5" t="s">
        <v>10</v>
      </c>
      <c r="D455" s="5" t="s">
        <v>366</v>
      </c>
      <c r="E455" s="5" t="s">
        <v>413</v>
      </c>
      <c r="F455" s="6">
        <v>4100</v>
      </c>
      <c r="G455" s="6">
        <v>1200</v>
      </c>
      <c r="H455" s="6">
        <v>500</v>
      </c>
      <c r="I455" s="6">
        <f t="shared" si="8"/>
        <v>5800</v>
      </c>
    </row>
    <row r="456" spans="1:9" ht="14.25">
      <c r="A456" s="4">
        <v>455</v>
      </c>
      <c r="B456" s="5" t="s">
        <v>365</v>
      </c>
      <c r="C456" s="5" t="s">
        <v>10</v>
      </c>
      <c r="D456" s="5" t="s">
        <v>414</v>
      </c>
      <c r="E456" s="5" t="s">
        <v>415</v>
      </c>
      <c r="F456" s="6">
        <v>4100</v>
      </c>
      <c r="G456" s="6">
        <v>0</v>
      </c>
      <c r="H456" s="6">
        <v>500</v>
      </c>
      <c r="I456" s="6">
        <f t="shared" si="8"/>
        <v>4600</v>
      </c>
    </row>
    <row r="457" spans="1:9" ht="14.25">
      <c r="A457" s="4">
        <v>456</v>
      </c>
      <c r="B457" s="5" t="s">
        <v>365</v>
      </c>
      <c r="C457" s="5" t="s">
        <v>10</v>
      </c>
      <c r="D457" s="5" t="s">
        <v>414</v>
      </c>
      <c r="E457" s="5" t="s">
        <v>416</v>
      </c>
      <c r="F457" s="6">
        <v>4100</v>
      </c>
      <c r="G457" s="6">
        <v>0</v>
      </c>
      <c r="H457" s="6">
        <v>500</v>
      </c>
      <c r="I457" s="6">
        <f t="shared" si="8"/>
        <v>4600</v>
      </c>
    </row>
    <row r="458" spans="1:9" ht="14.25">
      <c r="A458" s="4">
        <v>457</v>
      </c>
      <c r="B458" s="5" t="s">
        <v>365</v>
      </c>
      <c r="C458" s="5" t="s">
        <v>10</v>
      </c>
      <c r="D458" s="5" t="s">
        <v>414</v>
      </c>
      <c r="E458" s="5" t="s">
        <v>417</v>
      </c>
      <c r="F458" s="6">
        <v>4100</v>
      </c>
      <c r="G458" s="6">
        <v>1200</v>
      </c>
      <c r="H458" s="6">
        <v>500</v>
      </c>
      <c r="I458" s="6">
        <f t="shared" si="8"/>
        <v>5800</v>
      </c>
    </row>
    <row r="459" spans="1:9" ht="14.25">
      <c r="A459" s="4">
        <v>458</v>
      </c>
      <c r="B459" s="5" t="s">
        <v>365</v>
      </c>
      <c r="C459" s="5" t="s">
        <v>10</v>
      </c>
      <c r="D459" s="5" t="s">
        <v>414</v>
      </c>
      <c r="E459" s="5" t="s">
        <v>418</v>
      </c>
      <c r="F459" s="6">
        <v>4100</v>
      </c>
      <c r="G459" s="6">
        <v>1200</v>
      </c>
      <c r="H459" s="6">
        <v>500</v>
      </c>
      <c r="I459" s="6">
        <f t="shared" si="8"/>
        <v>5800</v>
      </c>
    </row>
    <row r="460" spans="1:9" ht="14.25">
      <c r="A460" s="4">
        <v>459</v>
      </c>
      <c r="B460" s="5" t="s">
        <v>365</v>
      </c>
      <c r="C460" s="5" t="s">
        <v>10</v>
      </c>
      <c r="D460" s="5" t="s">
        <v>414</v>
      </c>
      <c r="E460" s="5" t="s">
        <v>419</v>
      </c>
      <c r="F460" s="6">
        <v>4100</v>
      </c>
      <c r="G460" s="6">
        <v>1200</v>
      </c>
      <c r="H460" s="6">
        <v>500</v>
      </c>
      <c r="I460" s="6">
        <f t="shared" si="8"/>
        <v>5800</v>
      </c>
    </row>
    <row r="461" spans="1:9" ht="14.25">
      <c r="A461" s="4">
        <v>460</v>
      </c>
      <c r="B461" s="5" t="s">
        <v>365</v>
      </c>
      <c r="C461" s="5" t="s">
        <v>10</v>
      </c>
      <c r="D461" s="5" t="s">
        <v>414</v>
      </c>
      <c r="E461" s="5" t="s">
        <v>420</v>
      </c>
      <c r="F461" s="6">
        <v>4100</v>
      </c>
      <c r="G461" s="6">
        <v>1200</v>
      </c>
      <c r="H461" s="6">
        <v>500</v>
      </c>
      <c r="I461" s="6">
        <f t="shared" si="8"/>
        <v>5800</v>
      </c>
    </row>
    <row r="462" spans="1:9" ht="14.25">
      <c r="A462" s="4">
        <v>461</v>
      </c>
      <c r="B462" s="5" t="s">
        <v>365</v>
      </c>
      <c r="C462" s="5" t="s">
        <v>10</v>
      </c>
      <c r="D462" s="5" t="s">
        <v>414</v>
      </c>
      <c r="E462" s="5" t="s">
        <v>421</v>
      </c>
      <c r="F462" s="6">
        <v>4100</v>
      </c>
      <c r="G462" s="6">
        <v>1200</v>
      </c>
      <c r="H462" s="6">
        <v>500</v>
      </c>
      <c r="I462" s="6">
        <f t="shared" si="8"/>
        <v>5800</v>
      </c>
    </row>
    <row r="463" spans="1:9" ht="14.25">
      <c r="A463" s="4">
        <v>462</v>
      </c>
      <c r="B463" s="5" t="s">
        <v>365</v>
      </c>
      <c r="C463" s="5" t="s">
        <v>10</v>
      </c>
      <c r="D463" s="5" t="s">
        <v>414</v>
      </c>
      <c r="E463" s="5" t="s">
        <v>422</v>
      </c>
      <c r="F463" s="6">
        <v>4100</v>
      </c>
      <c r="G463" s="6">
        <v>0</v>
      </c>
      <c r="H463" s="6">
        <v>500</v>
      </c>
      <c r="I463" s="6">
        <f t="shared" si="8"/>
        <v>4600</v>
      </c>
    </row>
    <row r="464" spans="1:9" ht="14.25">
      <c r="A464" s="4">
        <v>463</v>
      </c>
      <c r="B464" s="5" t="s">
        <v>365</v>
      </c>
      <c r="C464" s="5" t="s">
        <v>10</v>
      </c>
      <c r="D464" s="5" t="s">
        <v>414</v>
      </c>
      <c r="E464" s="5" t="s">
        <v>423</v>
      </c>
      <c r="F464" s="6">
        <v>4100</v>
      </c>
      <c r="G464" s="6">
        <v>1200</v>
      </c>
      <c r="H464" s="6">
        <v>500</v>
      </c>
      <c r="I464" s="6">
        <f t="shared" si="8"/>
        <v>5800</v>
      </c>
    </row>
    <row r="465" spans="1:9" ht="14.25">
      <c r="A465" s="4">
        <v>464</v>
      </c>
      <c r="B465" s="5" t="s">
        <v>365</v>
      </c>
      <c r="C465" s="5" t="s">
        <v>10</v>
      </c>
      <c r="D465" s="5" t="s">
        <v>414</v>
      </c>
      <c r="E465" s="5" t="s">
        <v>424</v>
      </c>
      <c r="F465" s="6">
        <v>4100</v>
      </c>
      <c r="G465" s="6">
        <v>1200</v>
      </c>
      <c r="H465" s="6">
        <v>500</v>
      </c>
      <c r="I465" s="6">
        <f t="shared" si="8"/>
        <v>5800</v>
      </c>
    </row>
    <row r="466" spans="1:9" ht="14.25">
      <c r="A466" s="4">
        <v>465</v>
      </c>
      <c r="B466" s="5" t="s">
        <v>365</v>
      </c>
      <c r="C466" s="5" t="s">
        <v>10</v>
      </c>
      <c r="D466" s="5" t="s">
        <v>414</v>
      </c>
      <c r="E466" s="5" t="s">
        <v>425</v>
      </c>
      <c r="F466" s="6">
        <v>4100</v>
      </c>
      <c r="G466" s="6">
        <v>1200</v>
      </c>
      <c r="H466" s="6">
        <v>500</v>
      </c>
      <c r="I466" s="6">
        <f t="shared" si="8"/>
        <v>5800</v>
      </c>
    </row>
    <row r="467" spans="1:9" ht="14.25">
      <c r="A467" s="4">
        <v>466</v>
      </c>
      <c r="B467" s="5" t="s">
        <v>365</v>
      </c>
      <c r="C467" s="5" t="s">
        <v>10</v>
      </c>
      <c r="D467" s="5" t="s">
        <v>414</v>
      </c>
      <c r="E467" s="5" t="s">
        <v>426</v>
      </c>
      <c r="F467" s="6">
        <v>4100</v>
      </c>
      <c r="G467" s="6">
        <v>1200</v>
      </c>
      <c r="H467" s="6">
        <v>500</v>
      </c>
      <c r="I467" s="6">
        <f t="shared" si="8"/>
        <v>5800</v>
      </c>
    </row>
    <row r="468" spans="1:9" ht="14.25">
      <c r="A468" s="4">
        <v>467</v>
      </c>
      <c r="B468" s="5" t="s">
        <v>365</v>
      </c>
      <c r="C468" s="5" t="s">
        <v>10</v>
      </c>
      <c r="D468" s="5" t="s">
        <v>414</v>
      </c>
      <c r="E468" s="5" t="s">
        <v>427</v>
      </c>
      <c r="F468" s="6">
        <v>4100</v>
      </c>
      <c r="G468" s="6">
        <v>1200</v>
      </c>
      <c r="H468" s="6">
        <v>500</v>
      </c>
      <c r="I468" s="6">
        <f t="shared" si="8"/>
        <v>5800</v>
      </c>
    </row>
    <row r="469" spans="1:9" ht="14.25">
      <c r="A469" s="4">
        <v>468</v>
      </c>
      <c r="B469" s="5" t="s">
        <v>365</v>
      </c>
      <c r="C469" s="5" t="s">
        <v>10</v>
      </c>
      <c r="D469" s="5" t="s">
        <v>414</v>
      </c>
      <c r="E469" s="5" t="s">
        <v>428</v>
      </c>
      <c r="F469" s="6">
        <v>4100</v>
      </c>
      <c r="G469" s="6">
        <v>1200</v>
      </c>
      <c r="H469" s="6">
        <v>500</v>
      </c>
      <c r="I469" s="6">
        <f t="shared" si="8"/>
        <v>5800</v>
      </c>
    </row>
    <row r="470" spans="1:9" ht="14.25">
      <c r="A470" s="4">
        <v>469</v>
      </c>
      <c r="B470" s="5" t="s">
        <v>365</v>
      </c>
      <c r="C470" s="5" t="s">
        <v>10</v>
      </c>
      <c r="D470" s="5" t="s">
        <v>414</v>
      </c>
      <c r="E470" s="5" t="s">
        <v>429</v>
      </c>
      <c r="F470" s="6">
        <v>4100</v>
      </c>
      <c r="G470" s="6">
        <v>1200</v>
      </c>
      <c r="H470" s="6">
        <v>500</v>
      </c>
      <c r="I470" s="6">
        <f t="shared" si="8"/>
        <v>5800</v>
      </c>
    </row>
    <row r="471" spans="1:9" ht="14.25">
      <c r="A471" s="4">
        <v>470</v>
      </c>
      <c r="B471" s="5" t="s">
        <v>365</v>
      </c>
      <c r="C471" s="5" t="s">
        <v>10</v>
      </c>
      <c r="D471" s="5" t="s">
        <v>414</v>
      </c>
      <c r="E471" s="5" t="s">
        <v>430</v>
      </c>
      <c r="F471" s="6">
        <v>4100</v>
      </c>
      <c r="G471" s="6">
        <v>1200</v>
      </c>
      <c r="H471" s="6">
        <v>500</v>
      </c>
      <c r="I471" s="6">
        <f t="shared" si="8"/>
        <v>5800</v>
      </c>
    </row>
    <row r="472" spans="1:9" ht="14.25">
      <c r="A472" s="4">
        <v>471</v>
      </c>
      <c r="B472" s="5" t="s">
        <v>365</v>
      </c>
      <c r="C472" s="5" t="s">
        <v>10</v>
      </c>
      <c r="D472" s="5" t="s">
        <v>414</v>
      </c>
      <c r="E472" s="5" t="s">
        <v>431</v>
      </c>
      <c r="F472" s="6">
        <v>4100</v>
      </c>
      <c r="G472" s="6">
        <v>1200</v>
      </c>
      <c r="H472" s="6">
        <v>500</v>
      </c>
      <c r="I472" s="6">
        <f t="shared" ref="I472:I535" si="9">F472+G472+H472</f>
        <v>5800</v>
      </c>
    </row>
    <row r="473" spans="1:9" ht="14.25">
      <c r="A473" s="4">
        <v>472</v>
      </c>
      <c r="B473" s="5" t="s">
        <v>365</v>
      </c>
      <c r="C473" s="5" t="s">
        <v>10</v>
      </c>
      <c r="D473" s="5" t="s">
        <v>414</v>
      </c>
      <c r="E473" s="5" t="s">
        <v>432</v>
      </c>
      <c r="F473" s="6">
        <v>4100</v>
      </c>
      <c r="G473" s="6">
        <v>1200</v>
      </c>
      <c r="H473" s="6">
        <v>500</v>
      </c>
      <c r="I473" s="6">
        <f t="shared" si="9"/>
        <v>5800</v>
      </c>
    </row>
    <row r="474" spans="1:9" ht="14.25">
      <c r="A474" s="4">
        <v>473</v>
      </c>
      <c r="B474" s="5" t="s">
        <v>365</v>
      </c>
      <c r="C474" s="5" t="s">
        <v>10</v>
      </c>
      <c r="D474" s="5" t="s">
        <v>414</v>
      </c>
      <c r="E474" s="5" t="s">
        <v>433</v>
      </c>
      <c r="F474" s="6">
        <v>4100</v>
      </c>
      <c r="G474" s="6">
        <v>1200</v>
      </c>
      <c r="H474" s="6">
        <v>500</v>
      </c>
      <c r="I474" s="6">
        <f t="shared" si="9"/>
        <v>5800</v>
      </c>
    </row>
    <row r="475" spans="1:9" ht="14.25">
      <c r="A475" s="4">
        <v>474</v>
      </c>
      <c r="B475" s="5" t="s">
        <v>365</v>
      </c>
      <c r="C475" s="5" t="s">
        <v>10</v>
      </c>
      <c r="D475" s="5" t="s">
        <v>414</v>
      </c>
      <c r="E475" s="5" t="s">
        <v>434</v>
      </c>
      <c r="F475" s="6">
        <v>4100</v>
      </c>
      <c r="G475" s="6">
        <v>1200</v>
      </c>
      <c r="H475" s="6">
        <v>500</v>
      </c>
      <c r="I475" s="6">
        <f t="shared" si="9"/>
        <v>5800</v>
      </c>
    </row>
    <row r="476" spans="1:9" ht="14.25">
      <c r="A476" s="4">
        <v>475</v>
      </c>
      <c r="B476" s="5" t="s">
        <v>365</v>
      </c>
      <c r="C476" s="5" t="s">
        <v>10</v>
      </c>
      <c r="D476" s="5" t="s">
        <v>414</v>
      </c>
      <c r="E476" s="5" t="s">
        <v>435</v>
      </c>
      <c r="F476" s="6">
        <v>4100</v>
      </c>
      <c r="G476" s="6">
        <v>1200</v>
      </c>
      <c r="H476" s="6">
        <v>500</v>
      </c>
      <c r="I476" s="6">
        <f t="shared" si="9"/>
        <v>5800</v>
      </c>
    </row>
    <row r="477" spans="1:9" ht="14.25">
      <c r="A477" s="4">
        <v>476</v>
      </c>
      <c r="B477" s="5" t="s">
        <v>365</v>
      </c>
      <c r="C477" s="5" t="s">
        <v>10</v>
      </c>
      <c r="D477" s="5" t="s">
        <v>414</v>
      </c>
      <c r="E477" s="5" t="s">
        <v>436</v>
      </c>
      <c r="F477" s="6">
        <v>4100</v>
      </c>
      <c r="G477" s="6">
        <v>1200</v>
      </c>
      <c r="H477" s="6">
        <v>500</v>
      </c>
      <c r="I477" s="6">
        <f t="shared" si="9"/>
        <v>5800</v>
      </c>
    </row>
    <row r="478" spans="1:9" ht="14.25">
      <c r="A478" s="4">
        <v>477</v>
      </c>
      <c r="B478" s="5" t="s">
        <v>365</v>
      </c>
      <c r="C478" s="5" t="s">
        <v>10</v>
      </c>
      <c r="D478" s="5" t="s">
        <v>414</v>
      </c>
      <c r="E478" s="5" t="s">
        <v>437</v>
      </c>
      <c r="F478" s="6">
        <v>4100</v>
      </c>
      <c r="G478" s="6">
        <v>1200</v>
      </c>
      <c r="H478" s="6">
        <v>500</v>
      </c>
      <c r="I478" s="6">
        <f t="shared" si="9"/>
        <v>5800</v>
      </c>
    </row>
    <row r="479" spans="1:9" ht="14.25">
      <c r="A479" s="4">
        <v>478</v>
      </c>
      <c r="B479" s="5" t="s">
        <v>365</v>
      </c>
      <c r="C479" s="5" t="s">
        <v>10</v>
      </c>
      <c r="D479" s="5" t="s">
        <v>414</v>
      </c>
      <c r="E479" s="5" t="s">
        <v>438</v>
      </c>
      <c r="F479" s="6">
        <v>4100</v>
      </c>
      <c r="G479" s="6">
        <v>1200</v>
      </c>
      <c r="H479" s="6">
        <v>500</v>
      </c>
      <c r="I479" s="6">
        <f t="shared" si="9"/>
        <v>5800</v>
      </c>
    </row>
    <row r="480" spans="1:9" ht="14.25">
      <c r="A480" s="4">
        <v>479</v>
      </c>
      <c r="B480" s="5" t="s">
        <v>365</v>
      </c>
      <c r="C480" s="5" t="s">
        <v>10</v>
      </c>
      <c r="D480" s="5" t="s">
        <v>414</v>
      </c>
      <c r="E480" s="5" t="s">
        <v>439</v>
      </c>
      <c r="F480" s="6">
        <v>4100</v>
      </c>
      <c r="G480" s="6">
        <v>1200</v>
      </c>
      <c r="H480" s="6">
        <v>500</v>
      </c>
      <c r="I480" s="6">
        <f t="shared" si="9"/>
        <v>5800</v>
      </c>
    </row>
    <row r="481" spans="1:9" ht="14.25">
      <c r="A481" s="4">
        <v>480</v>
      </c>
      <c r="B481" s="5" t="s">
        <v>365</v>
      </c>
      <c r="C481" s="5" t="s">
        <v>10</v>
      </c>
      <c r="D481" s="5" t="s">
        <v>414</v>
      </c>
      <c r="E481" s="5" t="s">
        <v>440</v>
      </c>
      <c r="F481" s="6">
        <v>4100</v>
      </c>
      <c r="G481" s="6">
        <v>1200</v>
      </c>
      <c r="H481" s="6">
        <v>500</v>
      </c>
      <c r="I481" s="6">
        <f t="shared" si="9"/>
        <v>5800</v>
      </c>
    </row>
    <row r="482" spans="1:9" ht="14.25">
      <c r="A482" s="4">
        <v>481</v>
      </c>
      <c r="B482" s="5" t="s">
        <v>365</v>
      </c>
      <c r="C482" s="5" t="s">
        <v>10</v>
      </c>
      <c r="D482" s="5" t="s">
        <v>414</v>
      </c>
      <c r="E482" s="5" t="s">
        <v>441</v>
      </c>
      <c r="F482" s="6">
        <v>4100</v>
      </c>
      <c r="G482" s="6">
        <v>1200</v>
      </c>
      <c r="H482" s="6">
        <v>500</v>
      </c>
      <c r="I482" s="6">
        <f t="shared" si="9"/>
        <v>5800</v>
      </c>
    </row>
    <row r="483" spans="1:9" ht="14.25">
      <c r="A483" s="4">
        <v>482</v>
      </c>
      <c r="B483" s="5" t="s">
        <v>365</v>
      </c>
      <c r="C483" s="5" t="s">
        <v>10</v>
      </c>
      <c r="D483" s="5" t="s">
        <v>414</v>
      </c>
      <c r="E483" s="5" t="s">
        <v>442</v>
      </c>
      <c r="F483" s="6">
        <v>4100</v>
      </c>
      <c r="G483" s="6">
        <v>1200</v>
      </c>
      <c r="H483" s="6">
        <v>500</v>
      </c>
      <c r="I483" s="6">
        <f t="shared" si="9"/>
        <v>5800</v>
      </c>
    </row>
    <row r="484" spans="1:9" ht="14.25">
      <c r="A484" s="4">
        <v>483</v>
      </c>
      <c r="B484" s="5" t="s">
        <v>365</v>
      </c>
      <c r="C484" s="5" t="s">
        <v>10</v>
      </c>
      <c r="D484" s="5" t="s">
        <v>414</v>
      </c>
      <c r="E484" s="5" t="s">
        <v>443</v>
      </c>
      <c r="F484" s="6">
        <v>4100</v>
      </c>
      <c r="G484" s="6">
        <v>1200</v>
      </c>
      <c r="H484" s="6">
        <v>500</v>
      </c>
      <c r="I484" s="6">
        <f t="shared" si="9"/>
        <v>5800</v>
      </c>
    </row>
    <row r="485" spans="1:9" ht="14.25">
      <c r="A485" s="4">
        <v>484</v>
      </c>
      <c r="B485" s="5" t="s">
        <v>365</v>
      </c>
      <c r="C485" s="5" t="s">
        <v>10</v>
      </c>
      <c r="D485" s="5" t="s">
        <v>414</v>
      </c>
      <c r="E485" s="5" t="s">
        <v>444</v>
      </c>
      <c r="F485" s="6">
        <v>4100</v>
      </c>
      <c r="G485" s="6">
        <v>1200</v>
      </c>
      <c r="H485" s="6">
        <v>500</v>
      </c>
      <c r="I485" s="6">
        <f t="shared" si="9"/>
        <v>5800</v>
      </c>
    </row>
    <row r="486" spans="1:9" ht="14.25">
      <c r="A486" s="4">
        <v>485</v>
      </c>
      <c r="B486" s="5" t="s">
        <v>365</v>
      </c>
      <c r="C486" s="5" t="s">
        <v>10</v>
      </c>
      <c r="D486" s="5" t="s">
        <v>414</v>
      </c>
      <c r="E486" s="5" t="s">
        <v>445</v>
      </c>
      <c r="F486" s="6">
        <v>4100</v>
      </c>
      <c r="G486" s="6">
        <v>1200</v>
      </c>
      <c r="H486" s="6">
        <v>500</v>
      </c>
      <c r="I486" s="6">
        <f t="shared" si="9"/>
        <v>5800</v>
      </c>
    </row>
    <row r="487" spans="1:9" ht="14.25">
      <c r="A487" s="4">
        <v>486</v>
      </c>
      <c r="B487" s="5" t="s">
        <v>365</v>
      </c>
      <c r="C487" s="5" t="s">
        <v>10</v>
      </c>
      <c r="D487" s="5" t="s">
        <v>414</v>
      </c>
      <c r="E487" s="5" t="s">
        <v>446</v>
      </c>
      <c r="F487" s="6">
        <v>4100</v>
      </c>
      <c r="G487" s="6">
        <v>1200</v>
      </c>
      <c r="H487" s="6">
        <v>500</v>
      </c>
      <c r="I487" s="6">
        <f t="shared" si="9"/>
        <v>5800</v>
      </c>
    </row>
    <row r="488" spans="1:9" ht="14.25">
      <c r="A488" s="4">
        <v>487</v>
      </c>
      <c r="B488" s="5" t="s">
        <v>365</v>
      </c>
      <c r="C488" s="5" t="s">
        <v>10</v>
      </c>
      <c r="D488" s="5" t="s">
        <v>414</v>
      </c>
      <c r="E488" s="5" t="s">
        <v>447</v>
      </c>
      <c r="F488" s="6">
        <v>4100</v>
      </c>
      <c r="G488" s="6">
        <v>1200</v>
      </c>
      <c r="H488" s="6">
        <v>500</v>
      </c>
      <c r="I488" s="6">
        <f t="shared" si="9"/>
        <v>5800</v>
      </c>
    </row>
    <row r="489" spans="1:9" ht="14.25">
      <c r="A489" s="4">
        <v>488</v>
      </c>
      <c r="B489" s="5" t="s">
        <v>365</v>
      </c>
      <c r="C489" s="5" t="s">
        <v>10</v>
      </c>
      <c r="D489" s="5" t="s">
        <v>414</v>
      </c>
      <c r="E489" s="5" t="s">
        <v>448</v>
      </c>
      <c r="F489" s="6">
        <v>4100</v>
      </c>
      <c r="G489" s="6">
        <v>1200</v>
      </c>
      <c r="H489" s="6">
        <v>500</v>
      </c>
      <c r="I489" s="6">
        <f t="shared" si="9"/>
        <v>5800</v>
      </c>
    </row>
    <row r="490" spans="1:9" ht="14.25">
      <c r="A490" s="4">
        <v>489</v>
      </c>
      <c r="B490" s="5" t="s">
        <v>365</v>
      </c>
      <c r="C490" s="5" t="s">
        <v>10</v>
      </c>
      <c r="D490" s="5" t="s">
        <v>414</v>
      </c>
      <c r="E490" s="5" t="s">
        <v>449</v>
      </c>
      <c r="F490" s="6">
        <v>4100</v>
      </c>
      <c r="G490" s="6">
        <v>1200</v>
      </c>
      <c r="H490" s="6">
        <v>500</v>
      </c>
      <c r="I490" s="6">
        <f t="shared" si="9"/>
        <v>5800</v>
      </c>
    </row>
    <row r="491" spans="1:9" ht="14.25">
      <c r="A491" s="4">
        <v>490</v>
      </c>
      <c r="B491" s="5" t="s">
        <v>365</v>
      </c>
      <c r="C491" s="5" t="s">
        <v>10</v>
      </c>
      <c r="D491" s="5" t="s">
        <v>414</v>
      </c>
      <c r="E491" s="5" t="s">
        <v>450</v>
      </c>
      <c r="F491" s="6">
        <v>4100</v>
      </c>
      <c r="G491" s="6">
        <v>1200</v>
      </c>
      <c r="H491" s="6">
        <v>500</v>
      </c>
      <c r="I491" s="6">
        <f t="shared" si="9"/>
        <v>5800</v>
      </c>
    </row>
    <row r="492" spans="1:9" ht="14.25">
      <c r="A492" s="4">
        <v>491</v>
      </c>
      <c r="B492" s="5" t="s">
        <v>365</v>
      </c>
      <c r="C492" s="5" t="s">
        <v>10</v>
      </c>
      <c r="D492" s="5" t="s">
        <v>414</v>
      </c>
      <c r="E492" s="5" t="s">
        <v>451</v>
      </c>
      <c r="F492" s="6">
        <v>4100</v>
      </c>
      <c r="G492" s="6">
        <v>1200</v>
      </c>
      <c r="H492" s="6">
        <v>500</v>
      </c>
      <c r="I492" s="6">
        <f t="shared" si="9"/>
        <v>5800</v>
      </c>
    </row>
    <row r="493" spans="1:9" ht="14.25">
      <c r="A493" s="4">
        <v>492</v>
      </c>
      <c r="B493" s="5" t="s">
        <v>365</v>
      </c>
      <c r="C493" s="5" t="s">
        <v>10</v>
      </c>
      <c r="D493" s="5" t="s">
        <v>414</v>
      </c>
      <c r="E493" s="5" t="s">
        <v>452</v>
      </c>
      <c r="F493" s="6">
        <v>4100</v>
      </c>
      <c r="G493" s="6">
        <v>1200</v>
      </c>
      <c r="H493" s="6">
        <v>500</v>
      </c>
      <c r="I493" s="6">
        <f t="shared" si="9"/>
        <v>5800</v>
      </c>
    </row>
    <row r="494" spans="1:9" ht="14.25">
      <c r="A494" s="4">
        <v>493</v>
      </c>
      <c r="B494" s="5" t="s">
        <v>365</v>
      </c>
      <c r="C494" s="5" t="s">
        <v>10</v>
      </c>
      <c r="D494" s="5" t="s">
        <v>414</v>
      </c>
      <c r="E494" s="5" t="s">
        <v>453</v>
      </c>
      <c r="F494" s="6">
        <v>4100</v>
      </c>
      <c r="G494" s="6">
        <v>1200</v>
      </c>
      <c r="H494" s="6">
        <v>500</v>
      </c>
      <c r="I494" s="6">
        <f t="shared" si="9"/>
        <v>5800</v>
      </c>
    </row>
    <row r="495" spans="1:9" ht="14.25">
      <c r="A495" s="4">
        <v>494</v>
      </c>
      <c r="B495" s="5" t="s">
        <v>365</v>
      </c>
      <c r="C495" s="5" t="s">
        <v>10</v>
      </c>
      <c r="D495" s="5" t="s">
        <v>414</v>
      </c>
      <c r="E495" s="5" t="s">
        <v>454</v>
      </c>
      <c r="F495" s="6">
        <v>4100</v>
      </c>
      <c r="G495" s="6">
        <v>1200</v>
      </c>
      <c r="H495" s="6">
        <v>500</v>
      </c>
      <c r="I495" s="6">
        <f t="shared" si="9"/>
        <v>5800</v>
      </c>
    </row>
    <row r="496" spans="1:9" ht="14.25">
      <c r="A496" s="4">
        <v>495</v>
      </c>
      <c r="B496" s="5" t="s">
        <v>365</v>
      </c>
      <c r="C496" s="5" t="s">
        <v>10</v>
      </c>
      <c r="D496" s="5" t="s">
        <v>414</v>
      </c>
      <c r="E496" s="5" t="s">
        <v>455</v>
      </c>
      <c r="F496" s="6">
        <v>4100</v>
      </c>
      <c r="G496" s="6">
        <v>1200</v>
      </c>
      <c r="H496" s="6">
        <v>500</v>
      </c>
      <c r="I496" s="6">
        <f t="shared" si="9"/>
        <v>5800</v>
      </c>
    </row>
    <row r="497" spans="1:9" ht="14.25">
      <c r="A497" s="4">
        <v>496</v>
      </c>
      <c r="B497" s="5" t="s">
        <v>365</v>
      </c>
      <c r="C497" s="5" t="s">
        <v>10</v>
      </c>
      <c r="D497" s="5" t="s">
        <v>414</v>
      </c>
      <c r="E497" s="5" t="s">
        <v>456</v>
      </c>
      <c r="F497" s="6">
        <v>4100</v>
      </c>
      <c r="G497" s="6">
        <v>1200</v>
      </c>
      <c r="H497" s="6">
        <v>500</v>
      </c>
      <c r="I497" s="6">
        <f t="shared" si="9"/>
        <v>5800</v>
      </c>
    </row>
    <row r="498" spans="1:9" ht="14.25">
      <c r="A498" s="4">
        <v>497</v>
      </c>
      <c r="B498" s="5" t="s">
        <v>365</v>
      </c>
      <c r="C498" s="5" t="s">
        <v>10</v>
      </c>
      <c r="D498" s="5" t="s">
        <v>414</v>
      </c>
      <c r="E498" s="5" t="s">
        <v>457</v>
      </c>
      <c r="F498" s="6">
        <v>4100</v>
      </c>
      <c r="G498" s="6">
        <v>1200</v>
      </c>
      <c r="H498" s="6">
        <v>500</v>
      </c>
      <c r="I498" s="6">
        <f t="shared" si="9"/>
        <v>5800</v>
      </c>
    </row>
    <row r="499" spans="1:9" ht="14.25">
      <c r="A499" s="4">
        <v>498</v>
      </c>
      <c r="B499" s="5" t="s">
        <v>365</v>
      </c>
      <c r="C499" s="5" t="s">
        <v>10</v>
      </c>
      <c r="D499" s="5" t="s">
        <v>414</v>
      </c>
      <c r="E499" s="5" t="s">
        <v>458</v>
      </c>
      <c r="F499" s="6">
        <v>4100</v>
      </c>
      <c r="G499" s="6">
        <v>1200</v>
      </c>
      <c r="H499" s="6">
        <v>500</v>
      </c>
      <c r="I499" s="6">
        <f t="shared" si="9"/>
        <v>5800</v>
      </c>
    </row>
    <row r="500" spans="1:9" ht="14.25">
      <c r="A500" s="4">
        <v>499</v>
      </c>
      <c r="B500" s="5" t="s">
        <v>365</v>
      </c>
      <c r="C500" s="5" t="s">
        <v>10</v>
      </c>
      <c r="D500" s="5" t="s">
        <v>459</v>
      </c>
      <c r="E500" s="5" t="s">
        <v>460</v>
      </c>
      <c r="F500" s="6">
        <v>4100</v>
      </c>
      <c r="G500" s="6">
        <v>1200</v>
      </c>
      <c r="H500" s="6">
        <v>500</v>
      </c>
      <c r="I500" s="6">
        <f t="shared" si="9"/>
        <v>5800</v>
      </c>
    </row>
    <row r="501" spans="1:9" ht="14.25">
      <c r="A501" s="4">
        <v>500</v>
      </c>
      <c r="B501" s="5" t="s">
        <v>365</v>
      </c>
      <c r="C501" s="5" t="s">
        <v>10</v>
      </c>
      <c r="D501" s="5" t="s">
        <v>459</v>
      </c>
      <c r="E501" s="5" t="s">
        <v>461</v>
      </c>
      <c r="F501" s="6">
        <v>4100</v>
      </c>
      <c r="G501" s="6">
        <v>1200</v>
      </c>
      <c r="H501" s="6">
        <v>500</v>
      </c>
      <c r="I501" s="6">
        <f t="shared" si="9"/>
        <v>5800</v>
      </c>
    </row>
    <row r="502" spans="1:9" ht="14.25">
      <c r="A502" s="4">
        <v>501</v>
      </c>
      <c r="B502" s="5" t="s">
        <v>365</v>
      </c>
      <c r="C502" s="5" t="s">
        <v>10</v>
      </c>
      <c r="D502" s="5" t="s">
        <v>459</v>
      </c>
      <c r="E502" s="5" t="s">
        <v>462</v>
      </c>
      <c r="F502" s="6">
        <v>4100</v>
      </c>
      <c r="G502" s="6">
        <v>1200</v>
      </c>
      <c r="H502" s="6">
        <v>500</v>
      </c>
      <c r="I502" s="6">
        <f t="shared" si="9"/>
        <v>5800</v>
      </c>
    </row>
    <row r="503" spans="1:9" ht="14.25">
      <c r="A503" s="4">
        <v>502</v>
      </c>
      <c r="B503" s="5" t="s">
        <v>365</v>
      </c>
      <c r="C503" s="5" t="s">
        <v>10</v>
      </c>
      <c r="D503" s="5" t="s">
        <v>459</v>
      </c>
      <c r="E503" s="5" t="s">
        <v>463</v>
      </c>
      <c r="F503" s="6">
        <v>4100</v>
      </c>
      <c r="G503" s="6">
        <v>1200</v>
      </c>
      <c r="H503" s="6">
        <v>500</v>
      </c>
      <c r="I503" s="6">
        <f t="shared" si="9"/>
        <v>5800</v>
      </c>
    </row>
    <row r="504" spans="1:9" ht="14.25">
      <c r="A504" s="4">
        <v>503</v>
      </c>
      <c r="B504" s="5" t="s">
        <v>365</v>
      </c>
      <c r="C504" s="5" t="s">
        <v>10</v>
      </c>
      <c r="D504" s="5" t="s">
        <v>459</v>
      </c>
      <c r="E504" s="5" t="s">
        <v>464</v>
      </c>
      <c r="F504" s="6">
        <v>4100</v>
      </c>
      <c r="G504" s="6">
        <v>1200</v>
      </c>
      <c r="H504" s="6">
        <v>500</v>
      </c>
      <c r="I504" s="6">
        <f t="shared" si="9"/>
        <v>5800</v>
      </c>
    </row>
    <row r="505" spans="1:9" ht="14.25">
      <c r="A505" s="4">
        <v>504</v>
      </c>
      <c r="B505" s="5" t="s">
        <v>365</v>
      </c>
      <c r="C505" s="5" t="s">
        <v>10</v>
      </c>
      <c r="D505" s="5" t="s">
        <v>459</v>
      </c>
      <c r="E505" s="5" t="s">
        <v>465</v>
      </c>
      <c r="F505" s="6">
        <v>4100</v>
      </c>
      <c r="G505" s="6">
        <v>1200</v>
      </c>
      <c r="H505" s="6">
        <v>500</v>
      </c>
      <c r="I505" s="6">
        <f t="shared" si="9"/>
        <v>5800</v>
      </c>
    </row>
    <row r="506" spans="1:9" ht="14.25">
      <c r="A506" s="4">
        <v>505</v>
      </c>
      <c r="B506" s="5" t="s">
        <v>365</v>
      </c>
      <c r="C506" s="5" t="s">
        <v>10</v>
      </c>
      <c r="D506" s="5" t="s">
        <v>459</v>
      </c>
      <c r="E506" s="5" t="s">
        <v>466</v>
      </c>
      <c r="F506" s="6">
        <v>4100</v>
      </c>
      <c r="G506" s="6">
        <v>1200</v>
      </c>
      <c r="H506" s="6">
        <v>500</v>
      </c>
      <c r="I506" s="6">
        <f t="shared" si="9"/>
        <v>5800</v>
      </c>
    </row>
    <row r="507" spans="1:9" ht="14.25">
      <c r="A507" s="4">
        <v>506</v>
      </c>
      <c r="B507" s="5" t="s">
        <v>365</v>
      </c>
      <c r="C507" s="5" t="s">
        <v>10</v>
      </c>
      <c r="D507" s="5" t="s">
        <v>459</v>
      </c>
      <c r="E507" s="5" t="s">
        <v>467</v>
      </c>
      <c r="F507" s="6">
        <v>4100</v>
      </c>
      <c r="G507" s="6">
        <v>1200</v>
      </c>
      <c r="H507" s="6">
        <v>500</v>
      </c>
      <c r="I507" s="6">
        <f t="shared" si="9"/>
        <v>5800</v>
      </c>
    </row>
    <row r="508" spans="1:9" ht="14.25">
      <c r="A508" s="4">
        <v>507</v>
      </c>
      <c r="B508" s="5" t="s">
        <v>365</v>
      </c>
      <c r="C508" s="5" t="s">
        <v>10</v>
      </c>
      <c r="D508" s="5" t="s">
        <v>459</v>
      </c>
      <c r="E508" s="5" t="s">
        <v>468</v>
      </c>
      <c r="F508" s="6">
        <v>4100</v>
      </c>
      <c r="G508" s="6">
        <v>0</v>
      </c>
      <c r="H508" s="6">
        <v>500</v>
      </c>
      <c r="I508" s="6">
        <f t="shared" si="9"/>
        <v>4600</v>
      </c>
    </row>
    <row r="509" spans="1:9" ht="14.25">
      <c r="A509" s="4">
        <v>508</v>
      </c>
      <c r="B509" s="5" t="s">
        <v>365</v>
      </c>
      <c r="C509" s="5" t="s">
        <v>10</v>
      </c>
      <c r="D509" s="5" t="s">
        <v>459</v>
      </c>
      <c r="E509" s="5" t="s">
        <v>469</v>
      </c>
      <c r="F509" s="6">
        <v>4100</v>
      </c>
      <c r="G509" s="6">
        <v>1200</v>
      </c>
      <c r="H509" s="6">
        <v>500</v>
      </c>
      <c r="I509" s="6">
        <f t="shared" si="9"/>
        <v>5800</v>
      </c>
    </row>
    <row r="510" spans="1:9" ht="14.25">
      <c r="A510" s="4">
        <v>509</v>
      </c>
      <c r="B510" s="5" t="s">
        <v>365</v>
      </c>
      <c r="C510" s="5" t="s">
        <v>10</v>
      </c>
      <c r="D510" s="5" t="s">
        <v>459</v>
      </c>
      <c r="E510" s="5" t="s">
        <v>470</v>
      </c>
      <c r="F510" s="6">
        <v>4100</v>
      </c>
      <c r="G510" s="6">
        <v>1200</v>
      </c>
      <c r="H510" s="6">
        <v>500</v>
      </c>
      <c r="I510" s="6">
        <f t="shared" si="9"/>
        <v>5800</v>
      </c>
    </row>
    <row r="511" spans="1:9" ht="14.25">
      <c r="A511" s="4">
        <v>510</v>
      </c>
      <c r="B511" s="5" t="s">
        <v>365</v>
      </c>
      <c r="C511" s="5" t="s">
        <v>10</v>
      </c>
      <c r="D511" s="5" t="s">
        <v>459</v>
      </c>
      <c r="E511" s="5" t="s">
        <v>471</v>
      </c>
      <c r="F511" s="6">
        <v>4100</v>
      </c>
      <c r="G511" s="6">
        <v>1200</v>
      </c>
      <c r="H511" s="6">
        <v>500</v>
      </c>
      <c r="I511" s="6">
        <f t="shared" si="9"/>
        <v>5800</v>
      </c>
    </row>
    <row r="512" spans="1:9" ht="14.25">
      <c r="A512" s="4">
        <v>511</v>
      </c>
      <c r="B512" s="5" t="s">
        <v>365</v>
      </c>
      <c r="C512" s="5" t="s">
        <v>10</v>
      </c>
      <c r="D512" s="5" t="s">
        <v>459</v>
      </c>
      <c r="E512" s="5" t="s">
        <v>472</v>
      </c>
      <c r="F512" s="6">
        <v>4100</v>
      </c>
      <c r="G512" s="6">
        <v>1200</v>
      </c>
      <c r="H512" s="6">
        <v>500</v>
      </c>
      <c r="I512" s="6">
        <f t="shared" si="9"/>
        <v>5800</v>
      </c>
    </row>
    <row r="513" spans="1:9" ht="14.25">
      <c r="A513" s="4">
        <v>512</v>
      </c>
      <c r="B513" s="5" t="s">
        <v>365</v>
      </c>
      <c r="C513" s="5" t="s">
        <v>10</v>
      </c>
      <c r="D513" s="5" t="s">
        <v>459</v>
      </c>
      <c r="E513" s="5" t="s">
        <v>473</v>
      </c>
      <c r="F513" s="6">
        <v>4100</v>
      </c>
      <c r="G513" s="6">
        <v>1200</v>
      </c>
      <c r="H513" s="6">
        <v>500</v>
      </c>
      <c r="I513" s="6">
        <f t="shared" si="9"/>
        <v>5800</v>
      </c>
    </row>
    <row r="514" spans="1:9" ht="14.25">
      <c r="A514" s="4">
        <v>513</v>
      </c>
      <c r="B514" s="5" t="s">
        <v>365</v>
      </c>
      <c r="C514" s="5" t="s">
        <v>10</v>
      </c>
      <c r="D514" s="5" t="s">
        <v>459</v>
      </c>
      <c r="E514" s="5" t="s">
        <v>474</v>
      </c>
      <c r="F514" s="6">
        <v>4100</v>
      </c>
      <c r="G514" s="6">
        <v>1200</v>
      </c>
      <c r="H514" s="6">
        <v>500</v>
      </c>
      <c r="I514" s="6">
        <f t="shared" si="9"/>
        <v>5800</v>
      </c>
    </row>
    <row r="515" spans="1:9" ht="14.25">
      <c r="A515" s="4">
        <v>514</v>
      </c>
      <c r="B515" s="5" t="s">
        <v>365</v>
      </c>
      <c r="C515" s="5" t="s">
        <v>10</v>
      </c>
      <c r="D515" s="5" t="s">
        <v>459</v>
      </c>
      <c r="E515" s="5" t="s">
        <v>475</v>
      </c>
      <c r="F515" s="6">
        <v>4100</v>
      </c>
      <c r="G515" s="6">
        <v>1200</v>
      </c>
      <c r="H515" s="6">
        <v>500</v>
      </c>
      <c r="I515" s="6">
        <f t="shared" si="9"/>
        <v>5800</v>
      </c>
    </row>
    <row r="516" spans="1:9" ht="14.25">
      <c r="A516" s="4">
        <v>515</v>
      </c>
      <c r="B516" s="5" t="s">
        <v>365</v>
      </c>
      <c r="C516" s="5" t="s">
        <v>10</v>
      </c>
      <c r="D516" s="5" t="s">
        <v>459</v>
      </c>
      <c r="E516" s="5" t="s">
        <v>476</v>
      </c>
      <c r="F516" s="6">
        <v>4100</v>
      </c>
      <c r="G516" s="6">
        <v>1200</v>
      </c>
      <c r="H516" s="6">
        <v>500</v>
      </c>
      <c r="I516" s="6">
        <f t="shared" si="9"/>
        <v>5800</v>
      </c>
    </row>
    <row r="517" spans="1:9" ht="14.25">
      <c r="A517" s="4">
        <v>516</v>
      </c>
      <c r="B517" s="5" t="s">
        <v>365</v>
      </c>
      <c r="C517" s="5" t="s">
        <v>10</v>
      </c>
      <c r="D517" s="5" t="s">
        <v>459</v>
      </c>
      <c r="E517" s="5" t="s">
        <v>477</v>
      </c>
      <c r="F517" s="6">
        <v>4100</v>
      </c>
      <c r="G517" s="6">
        <v>1200</v>
      </c>
      <c r="H517" s="6">
        <v>500</v>
      </c>
      <c r="I517" s="6">
        <f t="shared" si="9"/>
        <v>5800</v>
      </c>
    </row>
    <row r="518" spans="1:9" ht="14.25">
      <c r="A518" s="4">
        <v>517</v>
      </c>
      <c r="B518" s="5" t="s">
        <v>365</v>
      </c>
      <c r="C518" s="5" t="s">
        <v>10</v>
      </c>
      <c r="D518" s="5" t="s">
        <v>459</v>
      </c>
      <c r="E518" s="5" t="s">
        <v>478</v>
      </c>
      <c r="F518" s="6">
        <v>4100</v>
      </c>
      <c r="G518" s="6">
        <v>1200</v>
      </c>
      <c r="H518" s="6">
        <v>500</v>
      </c>
      <c r="I518" s="6">
        <f t="shared" si="9"/>
        <v>5800</v>
      </c>
    </row>
    <row r="519" spans="1:9" ht="14.25">
      <c r="A519" s="4">
        <v>518</v>
      </c>
      <c r="B519" s="5" t="s">
        <v>365</v>
      </c>
      <c r="C519" s="5" t="s">
        <v>10</v>
      </c>
      <c r="D519" s="5" t="s">
        <v>459</v>
      </c>
      <c r="E519" s="5" t="s">
        <v>479</v>
      </c>
      <c r="F519" s="6">
        <v>4100</v>
      </c>
      <c r="G519" s="6">
        <v>1200</v>
      </c>
      <c r="H519" s="6">
        <v>500</v>
      </c>
      <c r="I519" s="6">
        <f t="shared" si="9"/>
        <v>5800</v>
      </c>
    </row>
    <row r="520" spans="1:9" ht="14.25">
      <c r="A520" s="4">
        <v>519</v>
      </c>
      <c r="B520" s="5" t="s">
        <v>365</v>
      </c>
      <c r="C520" s="5" t="s">
        <v>10</v>
      </c>
      <c r="D520" s="5" t="s">
        <v>459</v>
      </c>
      <c r="E520" s="5" t="s">
        <v>480</v>
      </c>
      <c r="F520" s="6">
        <v>4100</v>
      </c>
      <c r="G520" s="6">
        <v>950</v>
      </c>
      <c r="H520" s="6">
        <v>500</v>
      </c>
      <c r="I520" s="6">
        <f t="shared" si="9"/>
        <v>5550</v>
      </c>
    </row>
    <row r="521" spans="1:9" ht="14.25">
      <c r="A521" s="4">
        <v>520</v>
      </c>
      <c r="B521" s="5" t="s">
        <v>365</v>
      </c>
      <c r="C521" s="5" t="s">
        <v>10</v>
      </c>
      <c r="D521" s="5" t="s">
        <v>459</v>
      </c>
      <c r="E521" s="5" t="s">
        <v>481</v>
      </c>
      <c r="F521" s="6">
        <v>4100</v>
      </c>
      <c r="G521" s="6">
        <v>950</v>
      </c>
      <c r="H521" s="6">
        <v>500</v>
      </c>
      <c r="I521" s="6">
        <f t="shared" si="9"/>
        <v>5550</v>
      </c>
    </row>
    <row r="522" spans="1:9" ht="14.25">
      <c r="A522" s="4">
        <v>521</v>
      </c>
      <c r="B522" s="5" t="s">
        <v>365</v>
      </c>
      <c r="C522" s="5" t="s">
        <v>10</v>
      </c>
      <c r="D522" s="5" t="s">
        <v>459</v>
      </c>
      <c r="E522" s="5" t="s">
        <v>482</v>
      </c>
      <c r="F522" s="6">
        <v>4100</v>
      </c>
      <c r="G522" s="6">
        <v>1200</v>
      </c>
      <c r="H522" s="6">
        <v>500</v>
      </c>
      <c r="I522" s="6">
        <f t="shared" si="9"/>
        <v>5800</v>
      </c>
    </row>
    <row r="523" spans="1:9" ht="14.25">
      <c r="A523" s="4">
        <v>522</v>
      </c>
      <c r="B523" s="5" t="s">
        <v>365</v>
      </c>
      <c r="C523" s="5" t="s">
        <v>10</v>
      </c>
      <c r="D523" s="5" t="s">
        <v>459</v>
      </c>
      <c r="E523" s="5" t="s">
        <v>483</v>
      </c>
      <c r="F523" s="6">
        <v>4100</v>
      </c>
      <c r="G523" s="6">
        <v>1200</v>
      </c>
      <c r="H523" s="6">
        <v>500</v>
      </c>
      <c r="I523" s="6">
        <f t="shared" si="9"/>
        <v>5800</v>
      </c>
    </row>
    <row r="524" spans="1:9" ht="14.25">
      <c r="A524" s="4">
        <v>523</v>
      </c>
      <c r="B524" s="5" t="s">
        <v>365</v>
      </c>
      <c r="C524" s="5" t="s">
        <v>10</v>
      </c>
      <c r="D524" s="5" t="s">
        <v>459</v>
      </c>
      <c r="E524" s="5" t="s">
        <v>484</v>
      </c>
      <c r="F524" s="6">
        <v>4100</v>
      </c>
      <c r="G524" s="6">
        <v>1200</v>
      </c>
      <c r="H524" s="6">
        <v>500</v>
      </c>
      <c r="I524" s="6">
        <f t="shared" si="9"/>
        <v>5800</v>
      </c>
    </row>
    <row r="525" spans="1:9" ht="14.25">
      <c r="A525" s="4">
        <v>524</v>
      </c>
      <c r="B525" s="5" t="s">
        <v>365</v>
      </c>
      <c r="C525" s="5" t="s">
        <v>10</v>
      </c>
      <c r="D525" s="5" t="s">
        <v>459</v>
      </c>
      <c r="E525" s="5" t="s">
        <v>485</v>
      </c>
      <c r="F525" s="6">
        <v>4100</v>
      </c>
      <c r="G525" s="6">
        <v>1200</v>
      </c>
      <c r="H525" s="6">
        <v>500</v>
      </c>
      <c r="I525" s="6">
        <f t="shared" si="9"/>
        <v>5800</v>
      </c>
    </row>
    <row r="526" spans="1:9" ht="14.25">
      <c r="A526" s="4">
        <v>525</v>
      </c>
      <c r="B526" s="5" t="s">
        <v>365</v>
      </c>
      <c r="C526" s="5" t="s">
        <v>10</v>
      </c>
      <c r="D526" s="5" t="s">
        <v>459</v>
      </c>
      <c r="E526" s="5" t="s">
        <v>486</v>
      </c>
      <c r="F526" s="6">
        <v>4100</v>
      </c>
      <c r="G526" s="6">
        <v>650</v>
      </c>
      <c r="H526" s="6">
        <v>500</v>
      </c>
      <c r="I526" s="6">
        <f t="shared" si="9"/>
        <v>5250</v>
      </c>
    </row>
    <row r="527" spans="1:9" ht="14.25">
      <c r="A527" s="4">
        <v>526</v>
      </c>
      <c r="B527" s="5" t="s">
        <v>365</v>
      </c>
      <c r="C527" s="5" t="s">
        <v>10</v>
      </c>
      <c r="D527" s="5" t="s">
        <v>459</v>
      </c>
      <c r="E527" s="5" t="s">
        <v>487</v>
      </c>
      <c r="F527" s="6">
        <v>4100</v>
      </c>
      <c r="G527" s="6">
        <v>1200</v>
      </c>
      <c r="H527" s="6">
        <v>500</v>
      </c>
      <c r="I527" s="6">
        <f t="shared" si="9"/>
        <v>5800</v>
      </c>
    </row>
    <row r="528" spans="1:9" ht="14.25">
      <c r="A528" s="4">
        <v>527</v>
      </c>
      <c r="B528" s="5" t="s">
        <v>365</v>
      </c>
      <c r="C528" s="5" t="s">
        <v>10</v>
      </c>
      <c r="D528" s="5" t="s">
        <v>459</v>
      </c>
      <c r="E528" s="5" t="s">
        <v>488</v>
      </c>
      <c r="F528" s="6">
        <v>4100</v>
      </c>
      <c r="G528" s="6">
        <v>1200</v>
      </c>
      <c r="H528" s="6">
        <v>500</v>
      </c>
      <c r="I528" s="6">
        <f t="shared" si="9"/>
        <v>5800</v>
      </c>
    </row>
    <row r="529" spans="1:9" ht="14.25">
      <c r="A529" s="4">
        <v>528</v>
      </c>
      <c r="B529" s="5" t="s">
        <v>365</v>
      </c>
      <c r="C529" s="5" t="s">
        <v>10</v>
      </c>
      <c r="D529" s="5" t="s">
        <v>459</v>
      </c>
      <c r="E529" s="5" t="s">
        <v>489</v>
      </c>
      <c r="F529" s="6">
        <v>4100</v>
      </c>
      <c r="G529" s="6">
        <v>950</v>
      </c>
      <c r="H529" s="6">
        <v>500</v>
      </c>
      <c r="I529" s="6">
        <f t="shared" si="9"/>
        <v>5550</v>
      </c>
    </row>
    <row r="530" spans="1:9" ht="14.25">
      <c r="A530" s="4">
        <v>529</v>
      </c>
      <c r="B530" s="5" t="s">
        <v>365</v>
      </c>
      <c r="C530" s="5" t="s">
        <v>10</v>
      </c>
      <c r="D530" s="5" t="s">
        <v>459</v>
      </c>
      <c r="E530" s="5" t="s">
        <v>490</v>
      </c>
      <c r="F530" s="6">
        <v>4100</v>
      </c>
      <c r="G530" s="6">
        <v>1200</v>
      </c>
      <c r="H530" s="6">
        <v>500</v>
      </c>
      <c r="I530" s="6">
        <f t="shared" si="9"/>
        <v>5800</v>
      </c>
    </row>
    <row r="531" spans="1:9" ht="14.25">
      <c r="A531" s="4">
        <v>530</v>
      </c>
      <c r="B531" s="5" t="s">
        <v>365</v>
      </c>
      <c r="C531" s="5" t="s">
        <v>10</v>
      </c>
      <c r="D531" s="5" t="s">
        <v>459</v>
      </c>
      <c r="E531" s="5" t="s">
        <v>491</v>
      </c>
      <c r="F531" s="6">
        <v>4100</v>
      </c>
      <c r="G531" s="6">
        <v>750</v>
      </c>
      <c r="H531" s="6">
        <v>500</v>
      </c>
      <c r="I531" s="6">
        <f t="shared" si="9"/>
        <v>5350</v>
      </c>
    </row>
    <row r="532" spans="1:9" ht="14.25">
      <c r="A532" s="4">
        <v>531</v>
      </c>
      <c r="B532" s="5" t="s">
        <v>365</v>
      </c>
      <c r="C532" s="5" t="s">
        <v>10</v>
      </c>
      <c r="D532" s="5" t="s">
        <v>459</v>
      </c>
      <c r="E532" s="5" t="s">
        <v>305</v>
      </c>
      <c r="F532" s="6">
        <v>4100</v>
      </c>
      <c r="G532" s="6">
        <v>1200</v>
      </c>
      <c r="H532" s="6">
        <v>500</v>
      </c>
      <c r="I532" s="6">
        <f t="shared" si="9"/>
        <v>5800</v>
      </c>
    </row>
    <row r="533" spans="1:9" ht="14.25">
      <c r="A533" s="4">
        <v>532</v>
      </c>
      <c r="B533" s="5" t="s">
        <v>365</v>
      </c>
      <c r="C533" s="5" t="s">
        <v>10</v>
      </c>
      <c r="D533" s="5" t="s">
        <v>459</v>
      </c>
      <c r="E533" s="5" t="s">
        <v>492</v>
      </c>
      <c r="F533" s="6">
        <v>4100</v>
      </c>
      <c r="G533" s="6">
        <v>1200</v>
      </c>
      <c r="H533" s="6">
        <v>500</v>
      </c>
      <c r="I533" s="6">
        <f t="shared" si="9"/>
        <v>5800</v>
      </c>
    </row>
    <row r="534" spans="1:9" ht="14.25">
      <c r="A534" s="4">
        <v>533</v>
      </c>
      <c r="B534" s="5" t="s">
        <v>365</v>
      </c>
      <c r="C534" s="5" t="s">
        <v>10</v>
      </c>
      <c r="D534" s="5" t="s">
        <v>459</v>
      </c>
      <c r="E534" s="5" t="s">
        <v>493</v>
      </c>
      <c r="F534" s="6">
        <v>4100</v>
      </c>
      <c r="G534" s="6">
        <v>1200</v>
      </c>
      <c r="H534" s="6">
        <v>500</v>
      </c>
      <c r="I534" s="6">
        <f t="shared" si="9"/>
        <v>5800</v>
      </c>
    </row>
    <row r="535" spans="1:9" ht="14.25">
      <c r="A535" s="4">
        <v>534</v>
      </c>
      <c r="B535" s="5" t="s">
        <v>365</v>
      </c>
      <c r="C535" s="5" t="s">
        <v>10</v>
      </c>
      <c r="D535" s="5" t="s">
        <v>459</v>
      </c>
      <c r="E535" s="5" t="s">
        <v>494</v>
      </c>
      <c r="F535" s="6">
        <v>4100</v>
      </c>
      <c r="G535" s="6">
        <v>1200</v>
      </c>
      <c r="H535" s="6">
        <v>500</v>
      </c>
      <c r="I535" s="6">
        <f t="shared" si="9"/>
        <v>5800</v>
      </c>
    </row>
    <row r="536" spans="1:9" ht="14.25">
      <c r="A536" s="4">
        <v>535</v>
      </c>
      <c r="B536" s="5" t="s">
        <v>365</v>
      </c>
      <c r="C536" s="5" t="s">
        <v>10</v>
      </c>
      <c r="D536" s="5" t="s">
        <v>459</v>
      </c>
      <c r="E536" s="5" t="s">
        <v>495</v>
      </c>
      <c r="F536" s="6">
        <v>4100</v>
      </c>
      <c r="G536" s="6">
        <v>1200</v>
      </c>
      <c r="H536" s="6">
        <v>500</v>
      </c>
      <c r="I536" s="6">
        <f t="shared" ref="I536:I583" si="10">F536+G536+H536</f>
        <v>5800</v>
      </c>
    </row>
    <row r="537" spans="1:9" ht="14.25">
      <c r="A537" s="4">
        <v>536</v>
      </c>
      <c r="B537" s="5" t="s">
        <v>365</v>
      </c>
      <c r="C537" s="5" t="s">
        <v>10</v>
      </c>
      <c r="D537" s="5" t="s">
        <v>459</v>
      </c>
      <c r="E537" s="5" t="s">
        <v>496</v>
      </c>
      <c r="F537" s="6">
        <v>4100</v>
      </c>
      <c r="G537" s="6">
        <v>1200</v>
      </c>
      <c r="H537" s="6">
        <v>500</v>
      </c>
      <c r="I537" s="6">
        <f t="shared" si="10"/>
        <v>5800</v>
      </c>
    </row>
    <row r="538" spans="1:9" ht="14.25">
      <c r="A538" s="4">
        <v>537</v>
      </c>
      <c r="B538" s="5" t="s">
        <v>365</v>
      </c>
      <c r="C538" s="5" t="s">
        <v>10</v>
      </c>
      <c r="D538" s="5" t="s">
        <v>459</v>
      </c>
      <c r="E538" s="5" t="s">
        <v>497</v>
      </c>
      <c r="F538" s="6">
        <v>4100</v>
      </c>
      <c r="G538" s="6">
        <v>1200</v>
      </c>
      <c r="H538" s="6">
        <v>500</v>
      </c>
      <c r="I538" s="6">
        <f t="shared" si="10"/>
        <v>5800</v>
      </c>
    </row>
    <row r="539" spans="1:9" ht="14.25">
      <c r="A539" s="4">
        <v>538</v>
      </c>
      <c r="B539" s="5" t="s">
        <v>365</v>
      </c>
      <c r="C539" s="5" t="s">
        <v>10</v>
      </c>
      <c r="D539" s="5" t="s">
        <v>459</v>
      </c>
      <c r="E539" s="5" t="s">
        <v>498</v>
      </c>
      <c r="F539" s="6">
        <v>4100</v>
      </c>
      <c r="G539" s="6">
        <v>1200</v>
      </c>
      <c r="H539" s="6">
        <v>500</v>
      </c>
      <c r="I539" s="6">
        <f t="shared" si="10"/>
        <v>5800</v>
      </c>
    </row>
    <row r="540" spans="1:9" ht="14.25">
      <c r="A540" s="4">
        <v>539</v>
      </c>
      <c r="B540" s="5" t="s">
        <v>365</v>
      </c>
      <c r="C540" s="5" t="s">
        <v>10</v>
      </c>
      <c r="D540" s="5" t="s">
        <v>459</v>
      </c>
      <c r="E540" s="5" t="s">
        <v>499</v>
      </c>
      <c r="F540" s="6">
        <v>4100</v>
      </c>
      <c r="G540" s="6">
        <v>1200</v>
      </c>
      <c r="H540" s="6">
        <v>500</v>
      </c>
      <c r="I540" s="6">
        <f t="shared" si="10"/>
        <v>5800</v>
      </c>
    </row>
    <row r="541" spans="1:9" ht="14.25">
      <c r="A541" s="4">
        <v>540</v>
      </c>
      <c r="B541" s="5" t="s">
        <v>365</v>
      </c>
      <c r="C541" s="5" t="s">
        <v>10</v>
      </c>
      <c r="D541" s="5" t="s">
        <v>459</v>
      </c>
      <c r="E541" s="5" t="s">
        <v>500</v>
      </c>
      <c r="F541" s="6">
        <v>4100</v>
      </c>
      <c r="G541" s="6">
        <v>1200</v>
      </c>
      <c r="H541" s="6">
        <v>500</v>
      </c>
      <c r="I541" s="6">
        <f t="shared" si="10"/>
        <v>5800</v>
      </c>
    </row>
    <row r="542" spans="1:9" ht="14.25">
      <c r="A542" s="4">
        <v>541</v>
      </c>
      <c r="B542" s="5" t="s">
        <v>365</v>
      </c>
      <c r="C542" s="5" t="s">
        <v>10</v>
      </c>
      <c r="D542" s="5" t="s">
        <v>459</v>
      </c>
      <c r="E542" s="5" t="s">
        <v>501</v>
      </c>
      <c r="F542" s="6">
        <v>4100</v>
      </c>
      <c r="G542" s="6">
        <v>1200</v>
      </c>
      <c r="H542" s="6">
        <v>500</v>
      </c>
      <c r="I542" s="6">
        <f t="shared" si="10"/>
        <v>5800</v>
      </c>
    </row>
    <row r="543" spans="1:9" ht="14.25">
      <c r="A543" s="4">
        <v>542</v>
      </c>
      <c r="B543" s="5" t="s">
        <v>365</v>
      </c>
      <c r="C543" s="5" t="s">
        <v>10</v>
      </c>
      <c r="D543" s="5" t="s">
        <v>459</v>
      </c>
      <c r="E543" s="5" t="s">
        <v>502</v>
      </c>
      <c r="F543" s="6">
        <v>4100</v>
      </c>
      <c r="G543" s="6">
        <v>1200</v>
      </c>
      <c r="H543" s="6">
        <v>500</v>
      </c>
      <c r="I543" s="6">
        <f t="shared" si="10"/>
        <v>5800</v>
      </c>
    </row>
    <row r="544" spans="1:9" ht="14.25">
      <c r="A544" s="4">
        <v>543</v>
      </c>
      <c r="B544" s="5" t="s">
        <v>365</v>
      </c>
      <c r="C544" s="5" t="s">
        <v>10</v>
      </c>
      <c r="D544" s="5" t="s">
        <v>503</v>
      </c>
      <c r="E544" s="5" t="s">
        <v>504</v>
      </c>
      <c r="F544" s="6">
        <v>4100</v>
      </c>
      <c r="G544" s="6">
        <v>1200</v>
      </c>
      <c r="H544" s="6">
        <v>500</v>
      </c>
      <c r="I544" s="6">
        <f t="shared" si="10"/>
        <v>5800</v>
      </c>
    </row>
    <row r="545" spans="1:9" ht="14.25">
      <c r="A545" s="4">
        <v>544</v>
      </c>
      <c r="B545" s="5" t="s">
        <v>365</v>
      </c>
      <c r="C545" s="5" t="s">
        <v>10</v>
      </c>
      <c r="D545" s="5" t="s">
        <v>503</v>
      </c>
      <c r="E545" s="5" t="s">
        <v>505</v>
      </c>
      <c r="F545" s="6">
        <v>4100</v>
      </c>
      <c r="G545" s="6">
        <v>1200</v>
      </c>
      <c r="H545" s="6">
        <v>500</v>
      </c>
      <c r="I545" s="6">
        <f t="shared" si="10"/>
        <v>5800</v>
      </c>
    </row>
    <row r="546" spans="1:9" ht="14.25">
      <c r="A546" s="4">
        <v>545</v>
      </c>
      <c r="B546" s="5" t="s">
        <v>365</v>
      </c>
      <c r="C546" s="5" t="s">
        <v>10</v>
      </c>
      <c r="D546" s="5" t="s">
        <v>503</v>
      </c>
      <c r="E546" s="5" t="s">
        <v>506</v>
      </c>
      <c r="F546" s="6">
        <v>4100</v>
      </c>
      <c r="G546" s="6">
        <v>1200</v>
      </c>
      <c r="H546" s="6">
        <v>500</v>
      </c>
      <c r="I546" s="6">
        <f t="shared" si="10"/>
        <v>5800</v>
      </c>
    </row>
    <row r="547" spans="1:9" ht="14.25">
      <c r="A547" s="4">
        <v>546</v>
      </c>
      <c r="B547" s="5" t="s">
        <v>365</v>
      </c>
      <c r="C547" s="5" t="s">
        <v>10</v>
      </c>
      <c r="D547" s="5" t="s">
        <v>503</v>
      </c>
      <c r="E547" s="5" t="s">
        <v>507</v>
      </c>
      <c r="F547" s="6">
        <v>4100</v>
      </c>
      <c r="G547" s="6">
        <v>1200</v>
      </c>
      <c r="H547" s="6">
        <v>500</v>
      </c>
      <c r="I547" s="6">
        <f t="shared" si="10"/>
        <v>5800</v>
      </c>
    </row>
    <row r="548" spans="1:9" ht="14.25">
      <c r="A548" s="4">
        <v>547</v>
      </c>
      <c r="B548" s="5" t="s">
        <v>365</v>
      </c>
      <c r="C548" s="5" t="s">
        <v>10</v>
      </c>
      <c r="D548" s="5" t="s">
        <v>503</v>
      </c>
      <c r="E548" s="5" t="s">
        <v>508</v>
      </c>
      <c r="F548" s="6">
        <v>4100</v>
      </c>
      <c r="G548" s="6">
        <v>1200</v>
      </c>
      <c r="H548" s="6">
        <v>500</v>
      </c>
      <c r="I548" s="6">
        <f t="shared" si="10"/>
        <v>5800</v>
      </c>
    </row>
    <row r="549" spans="1:9" ht="14.25">
      <c r="A549" s="4">
        <v>548</v>
      </c>
      <c r="B549" s="5" t="s">
        <v>365</v>
      </c>
      <c r="C549" s="5" t="s">
        <v>10</v>
      </c>
      <c r="D549" s="5" t="s">
        <v>503</v>
      </c>
      <c r="E549" s="5" t="s">
        <v>509</v>
      </c>
      <c r="F549" s="6">
        <v>4100</v>
      </c>
      <c r="G549" s="6">
        <v>1200</v>
      </c>
      <c r="H549" s="6">
        <v>500</v>
      </c>
      <c r="I549" s="6">
        <f t="shared" si="10"/>
        <v>5800</v>
      </c>
    </row>
    <row r="550" spans="1:9" ht="14.25">
      <c r="A550" s="4">
        <v>549</v>
      </c>
      <c r="B550" s="5" t="s">
        <v>365</v>
      </c>
      <c r="C550" s="5" t="s">
        <v>10</v>
      </c>
      <c r="D550" s="5" t="s">
        <v>503</v>
      </c>
      <c r="E550" s="5" t="s">
        <v>510</v>
      </c>
      <c r="F550" s="6">
        <v>4100</v>
      </c>
      <c r="G550" s="6">
        <v>1200</v>
      </c>
      <c r="H550" s="6">
        <v>500</v>
      </c>
      <c r="I550" s="6">
        <f t="shared" si="10"/>
        <v>5800</v>
      </c>
    </row>
    <row r="551" spans="1:9" ht="14.25">
      <c r="A551" s="4">
        <v>550</v>
      </c>
      <c r="B551" s="5" t="s">
        <v>365</v>
      </c>
      <c r="C551" s="5" t="s">
        <v>10</v>
      </c>
      <c r="D551" s="5" t="s">
        <v>503</v>
      </c>
      <c r="E551" s="5" t="s">
        <v>511</v>
      </c>
      <c r="F551" s="6">
        <v>4100</v>
      </c>
      <c r="G551" s="6">
        <v>1200</v>
      </c>
      <c r="H551" s="6">
        <v>500</v>
      </c>
      <c r="I551" s="6">
        <f t="shared" si="10"/>
        <v>5800</v>
      </c>
    </row>
    <row r="552" spans="1:9" ht="14.25">
      <c r="A552" s="4">
        <v>551</v>
      </c>
      <c r="B552" s="5" t="s">
        <v>365</v>
      </c>
      <c r="C552" s="5" t="s">
        <v>10</v>
      </c>
      <c r="D552" s="5" t="s">
        <v>503</v>
      </c>
      <c r="E552" s="5" t="s">
        <v>512</v>
      </c>
      <c r="F552" s="6">
        <v>4100</v>
      </c>
      <c r="G552" s="6">
        <v>1200</v>
      </c>
      <c r="H552" s="6">
        <v>500</v>
      </c>
      <c r="I552" s="6">
        <f t="shared" si="10"/>
        <v>5800</v>
      </c>
    </row>
    <row r="553" spans="1:9" ht="14.25">
      <c r="A553" s="4">
        <v>552</v>
      </c>
      <c r="B553" s="5" t="s">
        <v>365</v>
      </c>
      <c r="C553" s="5" t="s">
        <v>10</v>
      </c>
      <c r="D553" s="5" t="s">
        <v>503</v>
      </c>
      <c r="E553" s="5" t="s">
        <v>513</v>
      </c>
      <c r="F553" s="6">
        <v>4100</v>
      </c>
      <c r="G553" s="6">
        <v>1200</v>
      </c>
      <c r="H553" s="6">
        <v>500</v>
      </c>
      <c r="I553" s="6">
        <f t="shared" si="10"/>
        <v>5800</v>
      </c>
    </row>
    <row r="554" spans="1:9" ht="14.25">
      <c r="A554" s="4">
        <v>553</v>
      </c>
      <c r="B554" s="5" t="s">
        <v>365</v>
      </c>
      <c r="C554" s="5" t="s">
        <v>10</v>
      </c>
      <c r="D554" s="5" t="s">
        <v>503</v>
      </c>
      <c r="E554" s="5" t="s">
        <v>514</v>
      </c>
      <c r="F554" s="6">
        <v>4100</v>
      </c>
      <c r="G554" s="6">
        <v>1200</v>
      </c>
      <c r="H554" s="6">
        <v>500</v>
      </c>
      <c r="I554" s="6">
        <f t="shared" si="10"/>
        <v>5800</v>
      </c>
    </row>
    <row r="555" spans="1:9" ht="14.25">
      <c r="A555" s="4">
        <v>554</v>
      </c>
      <c r="B555" s="5" t="s">
        <v>365</v>
      </c>
      <c r="C555" s="5" t="s">
        <v>10</v>
      </c>
      <c r="D555" s="5" t="s">
        <v>503</v>
      </c>
      <c r="E555" s="5" t="s">
        <v>373</v>
      </c>
      <c r="F555" s="6">
        <v>4100</v>
      </c>
      <c r="G555" s="6">
        <v>1200</v>
      </c>
      <c r="H555" s="6">
        <v>500</v>
      </c>
      <c r="I555" s="6">
        <f t="shared" si="10"/>
        <v>5800</v>
      </c>
    </row>
    <row r="556" spans="1:9" ht="14.25">
      <c r="A556" s="4">
        <v>555</v>
      </c>
      <c r="B556" s="5" t="s">
        <v>365</v>
      </c>
      <c r="C556" s="5" t="s">
        <v>10</v>
      </c>
      <c r="D556" s="5" t="s">
        <v>503</v>
      </c>
      <c r="E556" s="5" t="s">
        <v>515</v>
      </c>
      <c r="F556" s="6">
        <v>4100</v>
      </c>
      <c r="G556" s="6">
        <v>1200</v>
      </c>
      <c r="H556" s="6">
        <v>500</v>
      </c>
      <c r="I556" s="6">
        <f t="shared" si="10"/>
        <v>5800</v>
      </c>
    </row>
    <row r="557" spans="1:9" ht="14.25">
      <c r="A557" s="4">
        <v>556</v>
      </c>
      <c r="B557" s="5" t="s">
        <v>365</v>
      </c>
      <c r="C557" s="5" t="s">
        <v>10</v>
      </c>
      <c r="D557" s="5" t="s">
        <v>503</v>
      </c>
      <c r="E557" s="5" t="s">
        <v>516</v>
      </c>
      <c r="F557" s="6">
        <v>4100</v>
      </c>
      <c r="G557" s="6">
        <v>1200</v>
      </c>
      <c r="H557" s="6">
        <v>500</v>
      </c>
      <c r="I557" s="6">
        <f t="shared" si="10"/>
        <v>5800</v>
      </c>
    </row>
    <row r="558" spans="1:9" ht="14.25">
      <c r="A558" s="4">
        <v>557</v>
      </c>
      <c r="B558" s="5" t="s">
        <v>365</v>
      </c>
      <c r="C558" s="5" t="s">
        <v>10</v>
      </c>
      <c r="D558" s="5" t="s">
        <v>503</v>
      </c>
      <c r="E558" s="5" t="s">
        <v>517</v>
      </c>
      <c r="F558" s="6">
        <v>4100</v>
      </c>
      <c r="G558" s="6">
        <v>1200</v>
      </c>
      <c r="H558" s="6">
        <v>500</v>
      </c>
      <c r="I558" s="6">
        <f t="shared" si="10"/>
        <v>5800</v>
      </c>
    </row>
    <row r="559" spans="1:9" ht="14.25">
      <c r="A559" s="4">
        <v>558</v>
      </c>
      <c r="B559" s="5" t="s">
        <v>365</v>
      </c>
      <c r="C559" s="5" t="s">
        <v>10</v>
      </c>
      <c r="D559" s="5" t="s">
        <v>503</v>
      </c>
      <c r="E559" s="5" t="s">
        <v>518</v>
      </c>
      <c r="F559" s="6">
        <v>4100</v>
      </c>
      <c r="G559" s="6">
        <v>1200</v>
      </c>
      <c r="H559" s="6">
        <v>500</v>
      </c>
      <c r="I559" s="6">
        <f t="shared" si="10"/>
        <v>5800</v>
      </c>
    </row>
    <row r="560" spans="1:9" ht="14.25">
      <c r="A560" s="4">
        <v>559</v>
      </c>
      <c r="B560" s="5" t="s">
        <v>365</v>
      </c>
      <c r="C560" s="5" t="s">
        <v>10</v>
      </c>
      <c r="D560" s="5" t="s">
        <v>503</v>
      </c>
      <c r="E560" s="5" t="s">
        <v>519</v>
      </c>
      <c r="F560" s="6">
        <v>4100</v>
      </c>
      <c r="G560" s="6">
        <v>1200</v>
      </c>
      <c r="H560" s="6">
        <v>500</v>
      </c>
      <c r="I560" s="6">
        <f t="shared" si="10"/>
        <v>5800</v>
      </c>
    </row>
    <row r="561" spans="1:9" ht="14.25">
      <c r="A561" s="4">
        <v>560</v>
      </c>
      <c r="B561" s="5" t="s">
        <v>365</v>
      </c>
      <c r="C561" s="5" t="s">
        <v>10</v>
      </c>
      <c r="D561" s="5" t="s">
        <v>503</v>
      </c>
      <c r="E561" s="5" t="s">
        <v>520</v>
      </c>
      <c r="F561" s="6">
        <v>4100</v>
      </c>
      <c r="G561" s="6">
        <v>1200</v>
      </c>
      <c r="H561" s="6">
        <v>500</v>
      </c>
      <c r="I561" s="6">
        <f t="shared" si="10"/>
        <v>5800</v>
      </c>
    </row>
    <row r="562" spans="1:9" ht="14.25">
      <c r="A562" s="4">
        <v>561</v>
      </c>
      <c r="B562" s="5" t="s">
        <v>365</v>
      </c>
      <c r="C562" s="5" t="s">
        <v>10</v>
      </c>
      <c r="D562" s="5" t="s">
        <v>503</v>
      </c>
      <c r="E562" s="5" t="s">
        <v>521</v>
      </c>
      <c r="F562" s="6">
        <v>4100</v>
      </c>
      <c r="G562" s="6">
        <v>1200</v>
      </c>
      <c r="H562" s="6">
        <v>500</v>
      </c>
      <c r="I562" s="6">
        <f t="shared" si="10"/>
        <v>5800</v>
      </c>
    </row>
    <row r="563" spans="1:9" ht="14.25">
      <c r="A563" s="4">
        <v>562</v>
      </c>
      <c r="B563" s="5" t="s">
        <v>365</v>
      </c>
      <c r="C563" s="5" t="s">
        <v>10</v>
      </c>
      <c r="D563" s="5" t="s">
        <v>503</v>
      </c>
      <c r="E563" s="5" t="s">
        <v>522</v>
      </c>
      <c r="F563" s="6">
        <v>4100</v>
      </c>
      <c r="G563" s="6">
        <v>1200</v>
      </c>
      <c r="H563" s="6">
        <v>500</v>
      </c>
      <c r="I563" s="6">
        <f t="shared" si="10"/>
        <v>5800</v>
      </c>
    </row>
    <row r="564" spans="1:9" ht="14.25">
      <c r="A564" s="4">
        <v>563</v>
      </c>
      <c r="B564" s="5" t="s">
        <v>365</v>
      </c>
      <c r="C564" s="5" t="s">
        <v>10</v>
      </c>
      <c r="D564" s="5" t="s">
        <v>503</v>
      </c>
      <c r="E564" s="5" t="s">
        <v>523</v>
      </c>
      <c r="F564" s="6">
        <v>4100</v>
      </c>
      <c r="G564" s="6">
        <v>1200</v>
      </c>
      <c r="H564" s="6">
        <v>500</v>
      </c>
      <c r="I564" s="6">
        <f t="shared" si="10"/>
        <v>5800</v>
      </c>
    </row>
    <row r="565" spans="1:9" ht="14.25">
      <c r="A565" s="4">
        <v>564</v>
      </c>
      <c r="B565" s="5" t="s">
        <v>365</v>
      </c>
      <c r="C565" s="5" t="s">
        <v>10</v>
      </c>
      <c r="D565" s="5" t="s">
        <v>503</v>
      </c>
      <c r="E565" s="5" t="s">
        <v>524</v>
      </c>
      <c r="F565" s="6">
        <v>4100</v>
      </c>
      <c r="G565" s="6">
        <v>1200</v>
      </c>
      <c r="H565" s="6">
        <v>500</v>
      </c>
      <c r="I565" s="6">
        <f t="shared" si="10"/>
        <v>5800</v>
      </c>
    </row>
    <row r="566" spans="1:9" ht="14.25">
      <c r="A566" s="4">
        <v>565</v>
      </c>
      <c r="B566" s="5" t="s">
        <v>365</v>
      </c>
      <c r="C566" s="5" t="s">
        <v>10</v>
      </c>
      <c r="D566" s="5" t="s">
        <v>503</v>
      </c>
      <c r="E566" s="5" t="s">
        <v>525</v>
      </c>
      <c r="F566" s="6">
        <v>4100</v>
      </c>
      <c r="G566" s="6">
        <v>1200</v>
      </c>
      <c r="H566" s="6">
        <v>500</v>
      </c>
      <c r="I566" s="6">
        <f t="shared" si="10"/>
        <v>5800</v>
      </c>
    </row>
    <row r="567" spans="1:9" ht="14.25">
      <c r="A567" s="4">
        <v>566</v>
      </c>
      <c r="B567" s="5" t="s">
        <v>365</v>
      </c>
      <c r="C567" s="5" t="s">
        <v>10</v>
      </c>
      <c r="D567" s="5" t="s">
        <v>503</v>
      </c>
      <c r="E567" s="5" t="s">
        <v>526</v>
      </c>
      <c r="F567" s="6">
        <v>4100</v>
      </c>
      <c r="G567" s="6">
        <v>1200</v>
      </c>
      <c r="H567" s="6">
        <v>500</v>
      </c>
      <c r="I567" s="6">
        <f t="shared" si="10"/>
        <v>5800</v>
      </c>
    </row>
    <row r="568" spans="1:9" ht="14.25">
      <c r="A568" s="4">
        <v>567</v>
      </c>
      <c r="B568" s="5" t="s">
        <v>365</v>
      </c>
      <c r="C568" s="5" t="s">
        <v>10</v>
      </c>
      <c r="D568" s="5" t="s">
        <v>503</v>
      </c>
      <c r="E568" s="5" t="s">
        <v>527</v>
      </c>
      <c r="F568" s="6">
        <v>4100</v>
      </c>
      <c r="G568" s="6">
        <v>1200</v>
      </c>
      <c r="H568" s="6">
        <v>500</v>
      </c>
      <c r="I568" s="6">
        <f t="shared" si="10"/>
        <v>5800</v>
      </c>
    </row>
    <row r="569" spans="1:9" ht="14.25">
      <c r="A569" s="4">
        <v>568</v>
      </c>
      <c r="B569" s="5" t="s">
        <v>365</v>
      </c>
      <c r="C569" s="5" t="s">
        <v>10</v>
      </c>
      <c r="D569" s="5" t="s">
        <v>503</v>
      </c>
      <c r="E569" s="5" t="s">
        <v>528</v>
      </c>
      <c r="F569" s="6">
        <v>4100</v>
      </c>
      <c r="G569" s="6">
        <v>1200</v>
      </c>
      <c r="H569" s="6">
        <v>500</v>
      </c>
      <c r="I569" s="6">
        <f t="shared" si="10"/>
        <v>5800</v>
      </c>
    </row>
    <row r="570" spans="1:9" ht="14.25">
      <c r="A570" s="4">
        <v>569</v>
      </c>
      <c r="B570" s="5" t="s">
        <v>365</v>
      </c>
      <c r="C570" s="5" t="s">
        <v>10</v>
      </c>
      <c r="D570" s="5" t="s">
        <v>503</v>
      </c>
      <c r="E570" s="5" t="s">
        <v>529</v>
      </c>
      <c r="F570" s="6">
        <v>4100</v>
      </c>
      <c r="G570" s="6">
        <v>1200</v>
      </c>
      <c r="H570" s="6">
        <v>500</v>
      </c>
      <c r="I570" s="6">
        <f t="shared" si="10"/>
        <v>5800</v>
      </c>
    </row>
    <row r="571" spans="1:9" ht="14.25">
      <c r="A571" s="4">
        <v>570</v>
      </c>
      <c r="B571" s="5" t="s">
        <v>365</v>
      </c>
      <c r="C571" s="5" t="s">
        <v>10</v>
      </c>
      <c r="D571" s="5" t="s">
        <v>503</v>
      </c>
      <c r="E571" s="5" t="s">
        <v>530</v>
      </c>
      <c r="F571" s="6">
        <v>4100</v>
      </c>
      <c r="G571" s="6">
        <v>1200</v>
      </c>
      <c r="H571" s="6">
        <v>500</v>
      </c>
      <c r="I571" s="6">
        <f t="shared" si="10"/>
        <v>5800</v>
      </c>
    </row>
    <row r="572" spans="1:9" ht="14.25">
      <c r="A572" s="4">
        <v>571</v>
      </c>
      <c r="B572" s="5" t="s">
        <v>365</v>
      </c>
      <c r="C572" s="5" t="s">
        <v>10</v>
      </c>
      <c r="D572" s="5" t="s">
        <v>503</v>
      </c>
      <c r="E572" s="5" t="s">
        <v>531</v>
      </c>
      <c r="F572" s="6">
        <v>4100</v>
      </c>
      <c r="G572" s="6">
        <v>1200</v>
      </c>
      <c r="H572" s="6">
        <v>500</v>
      </c>
      <c r="I572" s="6">
        <f t="shared" si="10"/>
        <v>5800</v>
      </c>
    </row>
    <row r="573" spans="1:9" ht="14.25">
      <c r="A573" s="4">
        <v>572</v>
      </c>
      <c r="B573" s="5" t="s">
        <v>365</v>
      </c>
      <c r="C573" s="5" t="s">
        <v>10</v>
      </c>
      <c r="D573" s="5" t="s">
        <v>503</v>
      </c>
      <c r="E573" s="5" t="s">
        <v>532</v>
      </c>
      <c r="F573" s="6">
        <v>4100</v>
      </c>
      <c r="G573" s="6">
        <v>950</v>
      </c>
      <c r="H573" s="6">
        <v>500</v>
      </c>
      <c r="I573" s="6">
        <f t="shared" si="10"/>
        <v>5550</v>
      </c>
    </row>
    <row r="574" spans="1:9" ht="14.25">
      <c r="A574" s="4">
        <v>573</v>
      </c>
      <c r="B574" s="5" t="s">
        <v>365</v>
      </c>
      <c r="C574" s="5" t="s">
        <v>10</v>
      </c>
      <c r="D574" s="5" t="s">
        <v>503</v>
      </c>
      <c r="E574" s="5" t="s">
        <v>533</v>
      </c>
      <c r="F574" s="6">
        <v>4100</v>
      </c>
      <c r="G574" s="6">
        <v>1200</v>
      </c>
      <c r="H574" s="6">
        <v>500</v>
      </c>
      <c r="I574" s="6">
        <f t="shared" si="10"/>
        <v>5800</v>
      </c>
    </row>
    <row r="575" spans="1:9" ht="14.25">
      <c r="A575" s="4">
        <v>574</v>
      </c>
      <c r="B575" s="5" t="s">
        <v>365</v>
      </c>
      <c r="C575" s="5" t="s">
        <v>10</v>
      </c>
      <c r="D575" s="5" t="s">
        <v>503</v>
      </c>
      <c r="E575" s="5" t="s">
        <v>534</v>
      </c>
      <c r="F575" s="6">
        <v>4100</v>
      </c>
      <c r="G575" s="6">
        <v>1200</v>
      </c>
      <c r="H575" s="6">
        <v>500</v>
      </c>
      <c r="I575" s="6">
        <f t="shared" si="10"/>
        <v>5800</v>
      </c>
    </row>
    <row r="576" spans="1:9" ht="14.25">
      <c r="A576" s="4">
        <v>575</v>
      </c>
      <c r="B576" s="5" t="s">
        <v>365</v>
      </c>
      <c r="C576" s="5" t="s">
        <v>10</v>
      </c>
      <c r="D576" s="5" t="s">
        <v>503</v>
      </c>
      <c r="E576" s="5" t="s">
        <v>535</v>
      </c>
      <c r="F576" s="6">
        <v>4100</v>
      </c>
      <c r="G576" s="6">
        <v>1200</v>
      </c>
      <c r="H576" s="6">
        <v>500</v>
      </c>
      <c r="I576" s="6">
        <f t="shared" si="10"/>
        <v>5800</v>
      </c>
    </row>
    <row r="577" spans="1:9" ht="14.25">
      <c r="A577" s="4">
        <v>576</v>
      </c>
      <c r="B577" s="5" t="s">
        <v>365</v>
      </c>
      <c r="C577" s="5" t="s">
        <v>10</v>
      </c>
      <c r="D577" s="5" t="s">
        <v>503</v>
      </c>
      <c r="E577" s="5" t="s">
        <v>536</v>
      </c>
      <c r="F577" s="6">
        <v>4100</v>
      </c>
      <c r="G577" s="6">
        <v>1200</v>
      </c>
      <c r="H577" s="6">
        <v>500</v>
      </c>
      <c r="I577" s="6">
        <f t="shared" si="10"/>
        <v>5800</v>
      </c>
    </row>
    <row r="578" spans="1:9" ht="14.25">
      <c r="A578" s="4">
        <v>577</v>
      </c>
      <c r="B578" s="5" t="s">
        <v>365</v>
      </c>
      <c r="C578" s="5" t="s">
        <v>10</v>
      </c>
      <c r="D578" s="5" t="s">
        <v>503</v>
      </c>
      <c r="E578" s="5" t="s">
        <v>537</v>
      </c>
      <c r="F578" s="6">
        <v>4100</v>
      </c>
      <c r="G578" s="6">
        <v>1200</v>
      </c>
      <c r="H578" s="6">
        <v>500</v>
      </c>
      <c r="I578" s="6">
        <f t="shared" si="10"/>
        <v>5800</v>
      </c>
    </row>
    <row r="579" spans="1:9" ht="14.25">
      <c r="A579" s="4">
        <v>578</v>
      </c>
      <c r="B579" s="5" t="s">
        <v>365</v>
      </c>
      <c r="C579" s="5" t="s">
        <v>10</v>
      </c>
      <c r="D579" s="5" t="s">
        <v>503</v>
      </c>
      <c r="E579" s="5" t="s">
        <v>538</v>
      </c>
      <c r="F579" s="6">
        <v>4100</v>
      </c>
      <c r="G579" s="6">
        <v>1200</v>
      </c>
      <c r="H579" s="6">
        <v>500</v>
      </c>
      <c r="I579" s="6">
        <f t="shared" si="10"/>
        <v>5800</v>
      </c>
    </row>
    <row r="580" spans="1:9" ht="14.25">
      <c r="A580" s="4">
        <v>579</v>
      </c>
      <c r="B580" s="5" t="s">
        <v>365</v>
      </c>
      <c r="C580" s="5" t="s">
        <v>10</v>
      </c>
      <c r="D580" s="5" t="s">
        <v>503</v>
      </c>
      <c r="E580" s="5" t="s">
        <v>539</v>
      </c>
      <c r="F580" s="6">
        <v>4100</v>
      </c>
      <c r="G580" s="6">
        <v>1200</v>
      </c>
      <c r="H580" s="6">
        <v>500</v>
      </c>
      <c r="I580" s="6">
        <f t="shared" si="10"/>
        <v>5800</v>
      </c>
    </row>
    <row r="581" spans="1:9" ht="14.25">
      <c r="A581" s="4">
        <v>580</v>
      </c>
      <c r="B581" s="5" t="s">
        <v>365</v>
      </c>
      <c r="C581" s="5" t="s">
        <v>10</v>
      </c>
      <c r="D581" s="5" t="s">
        <v>503</v>
      </c>
      <c r="E581" s="5" t="s">
        <v>540</v>
      </c>
      <c r="F581" s="6">
        <v>4100</v>
      </c>
      <c r="G581" s="6">
        <v>1200</v>
      </c>
      <c r="H581" s="6">
        <v>500</v>
      </c>
      <c r="I581" s="6">
        <f t="shared" si="10"/>
        <v>5800</v>
      </c>
    </row>
    <row r="582" spans="1:9" ht="14.25">
      <c r="A582" s="4">
        <v>581</v>
      </c>
      <c r="B582" s="5" t="s">
        <v>365</v>
      </c>
      <c r="C582" s="5" t="s">
        <v>10</v>
      </c>
      <c r="D582" s="5" t="s">
        <v>503</v>
      </c>
      <c r="E582" s="5" t="s">
        <v>541</v>
      </c>
      <c r="F582" s="6">
        <v>4100</v>
      </c>
      <c r="G582" s="6">
        <v>1200</v>
      </c>
      <c r="H582" s="6">
        <v>500</v>
      </c>
      <c r="I582" s="6">
        <f t="shared" si="10"/>
        <v>5800</v>
      </c>
    </row>
    <row r="583" spans="1:9" ht="14.25">
      <c r="A583" s="4">
        <v>582</v>
      </c>
      <c r="B583" s="5" t="s">
        <v>365</v>
      </c>
      <c r="C583" s="5" t="s">
        <v>10</v>
      </c>
      <c r="D583" s="5" t="s">
        <v>503</v>
      </c>
      <c r="E583" s="5" t="s">
        <v>542</v>
      </c>
      <c r="F583" s="6">
        <v>4100</v>
      </c>
      <c r="G583" s="6">
        <v>1200</v>
      </c>
      <c r="H583" s="6">
        <v>500</v>
      </c>
      <c r="I583" s="6">
        <f t="shared" si="10"/>
        <v>5800</v>
      </c>
    </row>
    <row r="584" spans="1:9" ht="14.25">
      <c r="A584" s="4">
        <v>583</v>
      </c>
      <c r="B584" s="5" t="s">
        <v>9</v>
      </c>
      <c r="C584" s="5" t="s">
        <v>10</v>
      </c>
      <c r="D584" s="5" t="s">
        <v>543</v>
      </c>
      <c r="E584" s="5" t="s">
        <v>544</v>
      </c>
      <c r="F584" s="6">
        <v>4100</v>
      </c>
      <c r="G584" s="6">
        <v>1200</v>
      </c>
      <c r="H584" s="6">
        <v>500</v>
      </c>
      <c r="I584" s="6">
        <f>F584+G584+H584</f>
        <v>5800</v>
      </c>
    </row>
    <row r="585" spans="1:9" ht="14.25">
      <c r="A585" s="4">
        <v>584</v>
      </c>
      <c r="B585" s="5" t="s">
        <v>9</v>
      </c>
      <c r="C585" s="5" t="s">
        <v>10</v>
      </c>
      <c r="D585" s="5" t="s">
        <v>543</v>
      </c>
      <c r="E585" s="5" t="s">
        <v>545</v>
      </c>
      <c r="F585" s="6">
        <v>4100</v>
      </c>
      <c r="G585" s="6">
        <v>1200</v>
      </c>
      <c r="H585" s="6">
        <v>500</v>
      </c>
      <c r="I585" s="6">
        <f t="shared" ref="I585:I648" si="11">F585+G585+H585</f>
        <v>5800</v>
      </c>
    </row>
    <row r="586" spans="1:9" ht="14.25">
      <c r="A586" s="4">
        <v>585</v>
      </c>
      <c r="B586" s="5" t="s">
        <v>9</v>
      </c>
      <c r="C586" s="5" t="s">
        <v>10</v>
      </c>
      <c r="D586" s="5" t="s">
        <v>543</v>
      </c>
      <c r="E586" s="5" t="s">
        <v>546</v>
      </c>
      <c r="F586" s="6">
        <v>4100</v>
      </c>
      <c r="G586" s="6">
        <v>1200</v>
      </c>
      <c r="H586" s="6">
        <v>500</v>
      </c>
      <c r="I586" s="6">
        <f t="shared" si="11"/>
        <v>5800</v>
      </c>
    </row>
    <row r="587" spans="1:9" ht="14.25">
      <c r="A587" s="4">
        <v>586</v>
      </c>
      <c r="B587" s="5" t="s">
        <v>9</v>
      </c>
      <c r="C587" s="5" t="s">
        <v>10</v>
      </c>
      <c r="D587" s="5" t="s">
        <v>543</v>
      </c>
      <c r="E587" s="5" t="s">
        <v>547</v>
      </c>
      <c r="F587" s="6">
        <v>4100</v>
      </c>
      <c r="G587" s="6">
        <v>1200</v>
      </c>
      <c r="H587" s="6">
        <v>500</v>
      </c>
      <c r="I587" s="6">
        <f t="shared" si="11"/>
        <v>5800</v>
      </c>
    </row>
    <row r="588" spans="1:9" ht="14.25">
      <c r="A588" s="4">
        <v>587</v>
      </c>
      <c r="B588" s="5" t="s">
        <v>9</v>
      </c>
      <c r="C588" s="5" t="s">
        <v>10</v>
      </c>
      <c r="D588" s="5" t="s">
        <v>543</v>
      </c>
      <c r="E588" s="5" t="s">
        <v>548</v>
      </c>
      <c r="F588" s="6">
        <v>4100</v>
      </c>
      <c r="G588" s="6">
        <v>1200</v>
      </c>
      <c r="H588" s="6">
        <v>500</v>
      </c>
      <c r="I588" s="6">
        <f t="shared" si="11"/>
        <v>5800</v>
      </c>
    </row>
    <row r="589" spans="1:9" ht="14.25">
      <c r="A589" s="4">
        <v>588</v>
      </c>
      <c r="B589" s="5" t="s">
        <v>9</v>
      </c>
      <c r="C589" s="5" t="s">
        <v>10</v>
      </c>
      <c r="D589" s="5" t="s">
        <v>543</v>
      </c>
      <c r="E589" s="5" t="s">
        <v>549</v>
      </c>
      <c r="F589" s="6">
        <v>4100</v>
      </c>
      <c r="G589" s="6">
        <v>1200</v>
      </c>
      <c r="H589" s="6">
        <v>500</v>
      </c>
      <c r="I589" s="6">
        <f t="shared" si="11"/>
        <v>5800</v>
      </c>
    </row>
    <row r="590" spans="1:9" ht="14.25">
      <c r="A590" s="4">
        <v>589</v>
      </c>
      <c r="B590" s="5" t="s">
        <v>9</v>
      </c>
      <c r="C590" s="5" t="s">
        <v>10</v>
      </c>
      <c r="D590" s="5" t="s">
        <v>543</v>
      </c>
      <c r="E590" s="5" t="s">
        <v>550</v>
      </c>
      <c r="F590" s="6">
        <v>4100</v>
      </c>
      <c r="G590" s="6">
        <v>1200</v>
      </c>
      <c r="H590" s="6">
        <v>500</v>
      </c>
      <c r="I590" s="6">
        <f t="shared" si="11"/>
        <v>5800</v>
      </c>
    </row>
    <row r="591" spans="1:9" ht="14.25">
      <c r="A591" s="4">
        <v>590</v>
      </c>
      <c r="B591" s="5" t="s">
        <v>9</v>
      </c>
      <c r="C591" s="5" t="s">
        <v>10</v>
      </c>
      <c r="D591" s="5" t="s">
        <v>543</v>
      </c>
      <c r="E591" s="5" t="s">
        <v>551</v>
      </c>
      <c r="F591" s="6">
        <v>4100</v>
      </c>
      <c r="G591" s="6">
        <v>1200</v>
      </c>
      <c r="H591" s="6">
        <v>500</v>
      </c>
      <c r="I591" s="6">
        <f t="shared" si="11"/>
        <v>5800</v>
      </c>
    </row>
    <row r="592" spans="1:9" ht="14.25">
      <c r="A592" s="4">
        <v>591</v>
      </c>
      <c r="B592" s="5" t="s">
        <v>9</v>
      </c>
      <c r="C592" s="5" t="s">
        <v>10</v>
      </c>
      <c r="D592" s="5" t="s">
        <v>543</v>
      </c>
      <c r="E592" s="5" t="s">
        <v>552</v>
      </c>
      <c r="F592" s="6">
        <v>4100</v>
      </c>
      <c r="G592" s="6">
        <v>1200</v>
      </c>
      <c r="H592" s="6">
        <v>500</v>
      </c>
      <c r="I592" s="6">
        <f t="shared" si="11"/>
        <v>5800</v>
      </c>
    </row>
    <row r="593" spans="1:9" ht="14.25">
      <c r="A593" s="4">
        <v>592</v>
      </c>
      <c r="B593" s="5" t="s">
        <v>9</v>
      </c>
      <c r="C593" s="5" t="s">
        <v>10</v>
      </c>
      <c r="D593" s="5" t="s">
        <v>543</v>
      </c>
      <c r="E593" s="5" t="s">
        <v>553</v>
      </c>
      <c r="F593" s="6">
        <v>4100</v>
      </c>
      <c r="G593" s="6">
        <v>1200</v>
      </c>
      <c r="H593" s="6">
        <v>500</v>
      </c>
      <c r="I593" s="6">
        <f t="shared" si="11"/>
        <v>5800</v>
      </c>
    </row>
    <row r="594" spans="1:9" ht="14.25">
      <c r="A594" s="4">
        <v>593</v>
      </c>
      <c r="B594" s="5" t="s">
        <v>9</v>
      </c>
      <c r="C594" s="5" t="s">
        <v>10</v>
      </c>
      <c r="D594" s="5" t="s">
        <v>543</v>
      </c>
      <c r="E594" s="5" t="s">
        <v>554</v>
      </c>
      <c r="F594" s="6">
        <v>4100</v>
      </c>
      <c r="G594" s="6">
        <v>1200</v>
      </c>
      <c r="H594" s="6">
        <v>500</v>
      </c>
      <c r="I594" s="6">
        <f t="shared" si="11"/>
        <v>5800</v>
      </c>
    </row>
    <row r="595" spans="1:9" ht="14.25">
      <c r="A595" s="4">
        <v>594</v>
      </c>
      <c r="B595" s="5" t="s">
        <v>9</v>
      </c>
      <c r="C595" s="5" t="s">
        <v>10</v>
      </c>
      <c r="D595" s="5" t="s">
        <v>543</v>
      </c>
      <c r="E595" s="5" t="s">
        <v>555</v>
      </c>
      <c r="F595" s="6">
        <v>4100</v>
      </c>
      <c r="G595" s="6">
        <v>550</v>
      </c>
      <c r="H595" s="6">
        <v>500</v>
      </c>
      <c r="I595" s="6">
        <f t="shared" si="11"/>
        <v>5150</v>
      </c>
    </row>
    <row r="596" spans="1:9" ht="14.25">
      <c r="A596" s="4">
        <v>595</v>
      </c>
      <c r="B596" s="5" t="s">
        <v>9</v>
      </c>
      <c r="C596" s="5" t="s">
        <v>10</v>
      </c>
      <c r="D596" s="5" t="s">
        <v>543</v>
      </c>
      <c r="E596" s="5" t="s">
        <v>556</v>
      </c>
      <c r="F596" s="6">
        <v>4100</v>
      </c>
      <c r="G596" s="6">
        <v>1200</v>
      </c>
      <c r="H596" s="6">
        <v>500</v>
      </c>
      <c r="I596" s="6">
        <f t="shared" si="11"/>
        <v>5800</v>
      </c>
    </row>
    <row r="597" spans="1:9" ht="14.25">
      <c r="A597" s="4">
        <v>596</v>
      </c>
      <c r="B597" s="5" t="s">
        <v>9</v>
      </c>
      <c r="C597" s="5" t="s">
        <v>10</v>
      </c>
      <c r="D597" s="5" t="s">
        <v>543</v>
      </c>
      <c r="E597" s="5" t="s">
        <v>557</v>
      </c>
      <c r="F597" s="6">
        <v>4100</v>
      </c>
      <c r="G597" s="6">
        <v>1200</v>
      </c>
      <c r="H597" s="6">
        <v>500</v>
      </c>
      <c r="I597" s="6">
        <f t="shared" si="11"/>
        <v>5800</v>
      </c>
    </row>
    <row r="598" spans="1:9" ht="14.25">
      <c r="A598" s="4">
        <v>597</v>
      </c>
      <c r="B598" s="5" t="s">
        <v>9</v>
      </c>
      <c r="C598" s="5" t="s">
        <v>10</v>
      </c>
      <c r="D598" s="5" t="s">
        <v>543</v>
      </c>
      <c r="E598" s="5" t="s">
        <v>558</v>
      </c>
      <c r="F598" s="6">
        <v>4100</v>
      </c>
      <c r="G598" s="6">
        <v>550</v>
      </c>
      <c r="H598" s="6">
        <v>500</v>
      </c>
      <c r="I598" s="6">
        <f t="shared" si="11"/>
        <v>5150</v>
      </c>
    </row>
    <row r="599" spans="1:9" ht="14.25">
      <c r="A599" s="4">
        <v>598</v>
      </c>
      <c r="B599" s="5" t="s">
        <v>9</v>
      </c>
      <c r="C599" s="5" t="s">
        <v>10</v>
      </c>
      <c r="D599" s="5" t="s">
        <v>543</v>
      </c>
      <c r="E599" s="5" t="s">
        <v>168</v>
      </c>
      <c r="F599" s="6">
        <v>4100</v>
      </c>
      <c r="G599" s="6">
        <v>1200</v>
      </c>
      <c r="H599" s="6">
        <v>500</v>
      </c>
      <c r="I599" s="6">
        <f t="shared" si="11"/>
        <v>5800</v>
      </c>
    </row>
    <row r="600" spans="1:9" ht="14.25">
      <c r="A600" s="4">
        <v>599</v>
      </c>
      <c r="B600" s="5" t="s">
        <v>9</v>
      </c>
      <c r="C600" s="5" t="s">
        <v>10</v>
      </c>
      <c r="D600" s="5" t="s">
        <v>543</v>
      </c>
      <c r="E600" s="5" t="s">
        <v>559</v>
      </c>
      <c r="F600" s="6">
        <v>4100</v>
      </c>
      <c r="G600" s="6">
        <v>1200</v>
      </c>
      <c r="H600" s="6">
        <v>500</v>
      </c>
      <c r="I600" s="6">
        <f t="shared" si="11"/>
        <v>5800</v>
      </c>
    </row>
    <row r="601" spans="1:9" ht="14.25">
      <c r="A601" s="4">
        <v>600</v>
      </c>
      <c r="B601" s="5" t="s">
        <v>9</v>
      </c>
      <c r="C601" s="5" t="s">
        <v>10</v>
      </c>
      <c r="D601" s="5" t="s">
        <v>543</v>
      </c>
      <c r="E601" s="5" t="s">
        <v>560</v>
      </c>
      <c r="F601" s="6">
        <v>4100</v>
      </c>
      <c r="G601" s="6">
        <v>1200</v>
      </c>
      <c r="H601" s="6">
        <v>500</v>
      </c>
      <c r="I601" s="6">
        <f t="shared" si="11"/>
        <v>5800</v>
      </c>
    </row>
    <row r="602" spans="1:9" ht="14.25">
      <c r="A602" s="4">
        <v>601</v>
      </c>
      <c r="B602" s="5" t="s">
        <v>9</v>
      </c>
      <c r="C602" s="5" t="s">
        <v>10</v>
      </c>
      <c r="D602" s="5" t="s">
        <v>543</v>
      </c>
      <c r="E602" s="5" t="s">
        <v>561</v>
      </c>
      <c r="F602" s="6">
        <v>4100</v>
      </c>
      <c r="G602" s="6">
        <v>1200</v>
      </c>
      <c r="H602" s="6">
        <v>500</v>
      </c>
      <c r="I602" s="6">
        <f t="shared" si="11"/>
        <v>5800</v>
      </c>
    </row>
    <row r="603" spans="1:9" ht="14.25">
      <c r="A603" s="4">
        <v>602</v>
      </c>
      <c r="B603" s="5" t="s">
        <v>9</v>
      </c>
      <c r="C603" s="5" t="s">
        <v>10</v>
      </c>
      <c r="D603" s="5" t="s">
        <v>543</v>
      </c>
      <c r="E603" s="5" t="s">
        <v>562</v>
      </c>
      <c r="F603" s="6">
        <v>4100</v>
      </c>
      <c r="G603" s="6">
        <v>1200</v>
      </c>
      <c r="H603" s="6">
        <v>500</v>
      </c>
      <c r="I603" s="6">
        <f t="shared" si="11"/>
        <v>5800</v>
      </c>
    </row>
    <row r="604" spans="1:9" ht="14.25">
      <c r="A604" s="4">
        <v>603</v>
      </c>
      <c r="B604" s="5" t="s">
        <v>9</v>
      </c>
      <c r="C604" s="5" t="s">
        <v>10</v>
      </c>
      <c r="D604" s="5" t="s">
        <v>543</v>
      </c>
      <c r="E604" s="5" t="s">
        <v>563</v>
      </c>
      <c r="F604" s="6">
        <v>4100</v>
      </c>
      <c r="G604" s="6">
        <v>1200</v>
      </c>
      <c r="H604" s="6">
        <v>500</v>
      </c>
      <c r="I604" s="6">
        <f t="shared" si="11"/>
        <v>5800</v>
      </c>
    </row>
    <row r="605" spans="1:9" ht="14.25">
      <c r="A605" s="4">
        <v>604</v>
      </c>
      <c r="B605" s="5" t="s">
        <v>9</v>
      </c>
      <c r="C605" s="5" t="s">
        <v>10</v>
      </c>
      <c r="D605" s="5" t="s">
        <v>543</v>
      </c>
      <c r="E605" s="5" t="s">
        <v>564</v>
      </c>
      <c r="F605" s="6">
        <v>4100</v>
      </c>
      <c r="G605" s="6">
        <v>1200</v>
      </c>
      <c r="H605" s="6">
        <v>500</v>
      </c>
      <c r="I605" s="6">
        <f t="shared" si="11"/>
        <v>5800</v>
      </c>
    </row>
    <row r="606" spans="1:9" ht="14.25">
      <c r="A606" s="4">
        <v>605</v>
      </c>
      <c r="B606" s="5" t="s">
        <v>9</v>
      </c>
      <c r="C606" s="5" t="s">
        <v>10</v>
      </c>
      <c r="D606" s="5" t="s">
        <v>543</v>
      </c>
      <c r="E606" s="5" t="s">
        <v>565</v>
      </c>
      <c r="F606" s="6">
        <v>4100</v>
      </c>
      <c r="G606" s="6">
        <v>1200</v>
      </c>
      <c r="H606" s="6">
        <v>500</v>
      </c>
      <c r="I606" s="6">
        <f t="shared" si="11"/>
        <v>5800</v>
      </c>
    </row>
    <row r="607" spans="1:9" ht="14.25">
      <c r="A607" s="4">
        <v>606</v>
      </c>
      <c r="B607" s="5" t="s">
        <v>9</v>
      </c>
      <c r="C607" s="5" t="s">
        <v>10</v>
      </c>
      <c r="D607" s="5" t="s">
        <v>543</v>
      </c>
      <c r="E607" s="5" t="s">
        <v>566</v>
      </c>
      <c r="F607" s="6">
        <v>4100</v>
      </c>
      <c r="G607" s="6">
        <v>1200</v>
      </c>
      <c r="H607" s="6">
        <v>500</v>
      </c>
      <c r="I607" s="6">
        <f t="shared" si="11"/>
        <v>5800</v>
      </c>
    </row>
    <row r="608" spans="1:9" ht="14.25">
      <c r="A608" s="4">
        <v>607</v>
      </c>
      <c r="B608" s="5" t="s">
        <v>9</v>
      </c>
      <c r="C608" s="5" t="s">
        <v>10</v>
      </c>
      <c r="D608" s="5" t="s">
        <v>543</v>
      </c>
      <c r="E608" s="5" t="s">
        <v>567</v>
      </c>
      <c r="F608" s="6">
        <v>4100</v>
      </c>
      <c r="G608" s="6">
        <v>1200</v>
      </c>
      <c r="H608" s="6">
        <v>500</v>
      </c>
      <c r="I608" s="6">
        <f t="shared" si="11"/>
        <v>5800</v>
      </c>
    </row>
    <row r="609" spans="1:9" ht="14.25">
      <c r="A609" s="4">
        <v>608</v>
      </c>
      <c r="B609" s="5" t="s">
        <v>9</v>
      </c>
      <c r="C609" s="5" t="s">
        <v>10</v>
      </c>
      <c r="D609" s="5" t="s">
        <v>543</v>
      </c>
      <c r="E609" s="5" t="s">
        <v>568</v>
      </c>
      <c r="F609" s="6">
        <v>4100</v>
      </c>
      <c r="G609" s="6">
        <v>1200</v>
      </c>
      <c r="H609" s="6">
        <v>500</v>
      </c>
      <c r="I609" s="6">
        <f t="shared" si="11"/>
        <v>5800</v>
      </c>
    </row>
    <row r="610" spans="1:9" ht="14.25">
      <c r="A610" s="4">
        <v>609</v>
      </c>
      <c r="B610" s="5" t="s">
        <v>9</v>
      </c>
      <c r="C610" s="5" t="s">
        <v>10</v>
      </c>
      <c r="D610" s="5" t="s">
        <v>543</v>
      </c>
      <c r="E610" s="5" t="s">
        <v>569</v>
      </c>
      <c r="F610" s="6">
        <v>4100</v>
      </c>
      <c r="G610" s="6">
        <v>1200</v>
      </c>
      <c r="H610" s="6">
        <v>500</v>
      </c>
      <c r="I610" s="6">
        <f t="shared" si="11"/>
        <v>5800</v>
      </c>
    </row>
    <row r="611" spans="1:9" ht="14.25">
      <c r="A611" s="4">
        <v>610</v>
      </c>
      <c r="B611" s="5" t="s">
        <v>9</v>
      </c>
      <c r="C611" s="5" t="s">
        <v>10</v>
      </c>
      <c r="D611" s="5" t="s">
        <v>543</v>
      </c>
      <c r="E611" s="5" t="s">
        <v>570</v>
      </c>
      <c r="F611" s="6">
        <v>4100</v>
      </c>
      <c r="G611" s="6">
        <v>1200</v>
      </c>
      <c r="H611" s="6">
        <v>500</v>
      </c>
      <c r="I611" s="6">
        <f t="shared" si="11"/>
        <v>5800</v>
      </c>
    </row>
    <row r="612" spans="1:9" ht="14.25">
      <c r="A612" s="4">
        <v>611</v>
      </c>
      <c r="B612" s="5" t="s">
        <v>9</v>
      </c>
      <c r="C612" s="5" t="s">
        <v>10</v>
      </c>
      <c r="D612" s="5" t="s">
        <v>543</v>
      </c>
      <c r="E612" s="5" t="s">
        <v>571</v>
      </c>
      <c r="F612" s="6">
        <v>4100</v>
      </c>
      <c r="G612" s="6">
        <v>1200</v>
      </c>
      <c r="H612" s="6">
        <v>500</v>
      </c>
      <c r="I612" s="6">
        <f t="shared" si="11"/>
        <v>5800</v>
      </c>
    </row>
    <row r="613" spans="1:9" ht="14.25">
      <c r="A613" s="4">
        <v>612</v>
      </c>
      <c r="B613" s="5" t="s">
        <v>9</v>
      </c>
      <c r="C613" s="5" t="s">
        <v>10</v>
      </c>
      <c r="D613" s="5" t="s">
        <v>543</v>
      </c>
      <c r="E613" s="5" t="s">
        <v>572</v>
      </c>
      <c r="F613" s="6">
        <v>4100</v>
      </c>
      <c r="G613" s="6">
        <v>1200</v>
      </c>
      <c r="H613" s="6">
        <v>500</v>
      </c>
      <c r="I613" s="6">
        <f t="shared" si="11"/>
        <v>5800</v>
      </c>
    </row>
    <row r="614" spans="1:9" ht="14.25">
      <c r="A614" s="4">
        <v>613</v>
      </c>
      <c r="B614" s="5" t="s">
        <v>9</v>
      </c>
      <c r="C614" s="5" t="s">
        <v>10</v>
      </c>
      <c r="D614" s="5" t="s">
        <v>543</v>
      </c>
      <c r="E614" s="5" t="s">
        <v>573</v>
      </c>
      <c r="F614" s="6">
        <v>4100</v>
      </c>
      <c r="G614" s="6">
        <v>1200</v>
      </c>
      <c r="H614" s="6">
        <v>500</v>
      </c>
      <c r="I614" s="6">
        <f t="shared" si="11"/>
        <v>5800</v>
      </c>
    </row>
    <row r="615" spans="1:9" ht="14.25">
      <c r="A615" s="4">
        <v>614</v>
      </c>
      <c r="B615" s="5" t="s">
        <v>9</v>
      </c>
      <c r="C615" s="5" t="s">
        <v>10</v>
      </c>
      <c r="D615" s="5" t="s">
        <v>543</v>
      </c>
      <c r="E615" s="5" t="s">
        <v>574</v>
      </c>
      <c r="F615" s="6">
        <v>4100</v>
      </c>
      <c r="G615" s="6">
        <v>1200</v>
      </c>
      <c r="H615" s="6">
        <v>500</v>
      </c>
      <c r="I615" s="6">
        <f t="shared" si="11"/>
        <v>5800</v>
      </c>
    </row>
    <row r="616" spans="1:9" ht="14.25">
      <c r="A616" s="4">
        <v>615</v>
      </c>
      <c r="B616" s="5" t="s">
        <v>9</v>
      </c>
      <c r="C616" s="5" t="s">
        <v>10</v>
      </c>
      <c r="D616" s="5" t="s">
        <v>543</v>
      </c>
      <c r="E616" s="5" t="s">
        <v>575</v>
      </c>
      <c r="F616" s="6">
        <v>4100</v>
      </c>
      <c r="G616" s="6"/>
      <c r="H616" s="6">
        <v>500</v>
      </c>
      <c r="I616" s="6">
        <f t="shared" si="11"/>
        <v>4600</v>
      </c>
    </row>
    <row r="617" spans="1:9" ht="14.25">
      <c r="A617" s="4">
        <v>616</v>
      </c>
      <c r="B617" s="5" t="s">
        <v>9</v>
      </c>
      <c r="C617" s="5" t="s">
        <v>10</v>
      </c>
      <c r="D617" s="5" t="s">
        <v>543</v>
      </c>
      <c r="E617" s="5" t="s">
        <v>576</v>
      </c>
      <c r="F617" s="6">
        <v>4100</v>
      </c>
      <c r="G617" s="6">
        <v>1200</v>
      </c>
      <c r="H617" s="6">
        <v>500</v>
      </c>
      <c r="I617" s="6">
        <f t="shared" si="11"/>
        <v>5800</v>
      </c>
    </row>
    <row r="618" spans="1:9" ht="14.25">
      <c r="A618" s="4">
        <v>617</v>
      </c>
      <c r="B618" s="5" t="s">
        <v>9</v>
      </c>
      <c r="C618" s="5" t="s">
        <v>10</v>
      </c>
      <c r="D618" s="5" t="s">
        <v>543</v>
      </c>
      <c r="E618" s="5" t="s">
        <v>577</v>
      </c>
      <c r="F618" s="6">
        <v>4100</v>
      </c>
      <c r="G618" s="6">
        <v>1200</v>
      </c>
      <c r="H618" s="6">
        <v>500</v>
      </c>
      <c r="I618" s="6">
        <f t="shared" si="11"/>
        <v>5800</v>
      </c>
    </row>
    <row r="619" spans="1:9" ht="14.25">
      <c r="A619" s="4">
        <v>618</v>
      </c>
      <c r="B619" s="5" t="s">
        <v>9</v>
      </c>
      <c r="C619" s="5" t="s">
        <v>10</v>
      </c>
      <c r="D619" s="5" t="s">
        <v>543</v>
      </c>
      <c r="E619" s="5" t="s">
        <v>578</v>
      </c>
      <c r="F619" s="6">
        <v>4100</v>
      </c>
      <c r="G619" s="6">
        <v>1200</v>
      </c>
      <c r="H619" s="6">
        <v>500</v>
      </c>
      <c r="I619" s="6">
        <f t="shared" si="11"/>
        <v>5800</v>
      </c>
    </row>
    <row r="620" spans="1:9" ht="14.25">
      <c r="A620" s="4">
        <v>619</v>
      </c>
      <c r="B620" s="5" t="s">
        <v>9</v>
      </c>
      <c r="C620" s="5" t="s">
        <v>10</v>
      </c>
      <c r="D620" s="5" t="s">
        <v>543</v>
      </c>
      <c r="E620" s="5" t="s">
        <v>579</v>
      </c>
      <c r="F620" s="6">
        <v>4100</v>
      </c>
      <c r="G620" s="6">
        <v>1200</v>
      </c>
      <c r="H620" s="6">
        <v>500</v>
      </c>
      <c r="I620" s="6">
        <f t="shared" si="11"/>
        <v>5800</v>
      </c>
    </row>
    <row r="621" spans="1:9" ht="14.25">
      <c r="A621" s="4">
        <v>620</v>
      </c>
      <c r="B621" s="5" t="s">
        <v>9</v>
      </c>
      <c r="C621" s="5" t="s">
        <v>10</v>
      </c>
      <c r="D621" s="5" t="s">
        <v>543</v>
      </c>
      <c r="E621" s="5" t="s">
        <v>580</v>
      </c>
      <c r="F621" s="6">
        <v>4100</v>
      </c>
      <c r="G621" s="6">
        <v>1200</v>
      </c>
      <c r="H621" s="6">
        <v>500</v>
      </c>
      <c r="I621" s="6">
        <f t="shared" si="11"/>
        <v>5800</v>
      </c>
    </row>
    <row r="622" spans="1:9" ht="14.25">
      <c r="A622" s="4">
        <v>621</v>
      </c>
      <c r="B622" s="5" t="s">
        <v>9</v>
      </c>
      <c r="C622" s="5" t="s">
        <v>10</v>
      </c>
      <c r="D622" s="5" t="s">
        <v>543</v>
      </c>
      <c r="E622" s="5" t="s">
        <v>581</v>
      </c>
      <c r="F622" s="6">
        <v>4100</v>
      </c>
      <c r="G622" s="6">
        <v>1200</v>
      </c>
      <c r="H622" s="6">
        <v>500</v>
      </c>
      <c r="I622" s="6">
        <f t="shared" si="11"/>
        <v>5800</v>
      </c>
    </row>
    <row r="623" spans="1:9" ht="14.25">
      <c r="A623" s="4">
        <v>622</v>
      </c>
      <c r="B623" s="5" t="s">
        <v>9</v>
      </c>
      <c r="C623" s="5" t="s">
        <v>10</v>
      </c>
      <c r="D623" s="5" t="s">
        <v>543</v>
      </c>
      <c r="E623" s="5" t="s">
        <v>582</v>
      </c>
      <c r="F623" s="6">
        <v>4100</v>
      </c>
      <c r="G623" s="6">
        <v>1200</v>
      </c>
      <c r="H623" s="6">
        <v>500</v>
      </c>
      <c r="I623" s="6">
        <f t="shared" si="11"/>
        <v>5800</v>
      </c>
    </row>
    <row r="624" spans="1:9" ht="14.25">
      <c r="A624" s="4">
        <v>623</v>
      </c>
      <c r="B624" s="5" t="s">
        <v>9</v>
      </c>
      <c r="C624" s="5" t="s">
        <v>10</v>
      </c>
      <c r="D624" s="5" t="s">
        <v>543</v>
      </c>
      <c r="E624" s="5" t="s">
        <v>583</v>
      </c>
      <c r="F624" s="6">
        <v>4100</v>
      </c>
      <c r="G624" s="6">
        <v>1200</v>
      </c>
      <c r="H624" s="6">
        <v>500</v>
      </c>
      <c r="I624" s="6">
        <f t="shared" si="11"/>
        <v>5800</v>
      </c>
    </row>
    <row r="625" spans="1:9" ht="14.25">
      <c r="A625" s="4">
        <v>624</v>
      </c>
      <c r="B625" s="5" t="s">
        <v>9</v>
      </c>
      <c r="C625" s="5" t="s">
        <v>10</v>
      </c>
      <c r="D625" s="5" t="s">
        <v>543</v>
      </c>
      <c r="E625" s="5" t="s">
        <v>584</v>
      </c>
      <c r="F625" s="6">
        <v>4100</v>
      </c>
      <c r="G625" s="6">
        <v>1200</v>
      </c>
      <c r="H625" s="6">
        <v>500</v>
      </c>
      <c r="I625" s="6">
        <f t="shared" si="11"/>
        <v>5800</v>
      </c>
    </row>
    <row r="626" spans="1:9" ht="14.25">
      <c r="A626" s="4">
        <v>625</v>
      </c>
      <c r="B626" s="5" t="s">
        <v>9</v>
      </c>
      <c r="C626" s="5" t="s">
        <v>10</v>
      </c>
      <c r="D626" s="5" t="s">
        <v>543</v>
      </c>
      <c r="E626" s="5" t="s">
        <v>585</v>
      </c>
      <c r="F626" s="6">
        <v>4100</v>
      </c>
      <c r="G626" s="6">
        <v>0</v>
      </c>
      <c r="H626" s="6">
        <v>500</v>
      </c>
      <c r="I626" s="6">
        <f t="shared" si="11"/>
        <v>4600</v>
      </c>
    </row>
    <row r="627" spans="1:9" ht="14.25">
      <c r="A627" s="4">
        <v>626</v>
      </c>
      <c r="B627" s="5" t="s">
        <v>9</v>
      </c>
      <c r="C627" s="5" t="s">
        <v>10</v>
      </c>
      <c r="D627" s="5" t="s">
        <v>543</v>
      </c>
      <c r="E627" s="5" t="s">
        <v>586</v>
      </c>
      <c r="F627" s="6">
        <v>4100</v>
      </c>
      <c r="G627" s="6">
        <v>550</v>
      </c>
      <c r="H627" s="6">
        <v>500</v>
      </c>
      <c r="I627" s="6">
        <f t="shared" si="11"/>
        <v>5150</v>
      </c>
    </row>
    <row r="628" spans="1:9" ht="14.25">
      <c r="A628" s="4">
        <v>627</v>
      </c>
      <c r="B628" s="5" t="s">
        <v>9</v>
      </c>
      <c r="C628" s="5" t="s">
        <v>10</v>
      </c>
      <c r="D628" s="5" t="s">
        <v>543</v>
      </c>
      <c r="E628" s="5" t="s">
        <v>587</v>
      </c>
      <c r="F628" s="6">
        <v>4100</v>
      </c>
      <c r="G628" s="6">
        <v>1200</v>
      </c>
      <c r="H628" s="6">
        <v>500</v>
      </c>
      <c r="I628" s="6">
        <f t="shared" si="11"/>
        <v>5800</v>
      </c>
    </row>
    <row r="629" spans="1:9" ht="14.25">
      <c r="A629" s="4">
        <v>628</v>
      </c>
      <c r="B629" s="5" t="s">
        <v>9</v>
      </c>
      <c r="C629" s="5" t="s">
        <v>10</v>
      </c>
      <c r="D629" s="5" t="s">
        <v>543</v>
      </c>
      <c r="E629" s="5" t="s">
        <v>588</v>
      </c>
      <c r="F629" s="6">
        <v>4100</v>
      </c>
      <c r="G629" s="6">
        <v>1200</v>
      </c>
      <c r="H629" s="6">
        <v>500</v>
      </c>
      <c r="I629" s="6">
        <f t="shared" si="11"/>
        <v>5800</v>
      </c>
    </row>
    <row r="630" spans="1:9" ht="14.25">
      <c r="A630" s="4">
        <v>629</v>
      </c>
      <c r="B630" s="5" t="s">
        <v>9</v>
      </c>
      <c r="C630" s="5" t="s">
        <v>10</v>
      </c>
      <c r="D630" s="5" t="s">
        <v>543</v>
      </c>
      <c r="E630" s="5" t="s">
        <v>589</v>
      </c>
      <c r="F630" s="6">
        <v>4100</v>
      </c>
      <c r="G630" s="6">
        <v>1200</v>
      </c>
      <c r="H630" s="6">
        <v>500</v>
      </c>
      <c r="I630" s="6">
        <f t="shared" si="11"/>
        <v>5800</v>
      </c>
    </row>
    <row r="631" spans="1:9" ht="14.25">
      <c r="A631" s="4">
        <v>630</v>
      </c>
      <c r="B631" s="5" t="s">
        <v>9</v>
      </c>
      <c r="C631" s="5" t="s">
        <v>10</v>
      </c>
      <c r="D631" s="5" t="s">
        <v>543</v>
      </c>
      <c r="E631" s="5" t="s">
        <v>590</v>
      </c>
      <c r="F631" s="6">
        <v>4100</v>
      </c>
      <c r="G631" s="6">
        <v>1200</v>
      </c>
      <c r="H631" s="6">
        <v>500</v>
      </c>
      <c r="I631" s="6">
        <f t="shared" si="11"/>
        <v>5800</v>
      </c>
    </row>
    <row r="632" spans="1:9" ht="14.25">
      <c r="A632" s="4">
        <v>631</v>
      </c>
      <c r="B632" s="5" t="s">
        <v>9</v>
      </c>
      <c r="C632" s="5" t="s">
        <v>10</v>
      </c>
      <c r="D632" s="5" t="s">
        <v>543</v>
      </c>
      <c r="E632" s="5" t="s">
        <v>591</v>
      </c>
      <c r="F632" s="6">
        <v>4100</v>
      </c>
      <c r="G632" s="6">
        <v>1200</v>
      </c>
      <c r="H632" s="6">
        <v>500</v>
      </c>
      <c r="I632" s="6">
        <f t="shared" si="11"/>
        <v>5800</v>
      </c>
    </row>
    <row r="633" spans="1:9" ht="14.25">
      <c r="A633" s="4">
        <v>632</v>
      </c>
      <c r="B633" s="5" t="s">
        <v>9</v>
      </c>
      <c r="C633" s="5" t="s">
        <v>10</v>
      </c>
      <c r="D633" s="5" t="s">
        <v>543</v>
      </c>
      <c r="E633" s="5" t="s">
        <v>592</v>
      </c>
      <c r="F633" s="6">
        <v>4100</v>
      </c>
      <c r="G633" s="6">
        <v>1200</v>
      </c>
      <c r="H633" s="6">
        <v>500</v>
      </c>
      <c r="I633" s="6">
        <f t="shared" si="11"/>
        <v>5800</v>
      </c>
    </row>
    <row r="634" spans="1:9" ht="14.25">
      <c r="A634" s="4">
        <v>633</v>
      </c>
      <c r="B634" s="5" t="s">
        <v>9</v>
      </c>
      <c r="C634" s="5" t="s">
        <v>10</v>
      </c>
      <c r="D634" s="5" t="s">
        <v>543</v>
      </c>
      <c r="E634" s="5" t="s">
        <v>593</v>
      </c>
      <c r="F634" s="6">
        <v>4100</v>
      </c>
      <c r="G634" s="6">
        <v>1200</v>
      </c>
      <c r="H634" s="6">
        <v>500</v>
      </c>
      <c r="I634" s="6">
        <f t="shared" si="11"/>
        <v>5800</v>
      </c>
    </row>
    <row r="635" spans="1:9" ht="14.25">
      <c r="A635" s="4">
        <v>634</v>
      </c>
      <c r="B635" s="5" t="s">
        <v>9</v>
      </c>
      <c r="C635" s="5" t="s">
        <v>10</v>
      </c>
      <c r="D635" s="5" t="s">
        <v>594</v>
      </c>
      <c r="E635" s="5" t="s">
        <v>595</v>
      </c>
      <c r="F635" s="6">
        <v>4100</v>
      </c>
      <c r="G635" s="6">
        <v>1200</v>
      </c>
      <c r="H635" s="6">
        <v>500</v>
      </c>
      <c r="I635" s="6">
        <f t="shared" si="11"/>
        <v>5800</v>
      </c>
    </row>
    <row r="636" spans="1:9" ht="14.25">
      <c r="A636" s="4">
        <v>635</v>
      </c>
      <c r="B636" s="5" t="s">
        <v>9</v>
      </c>
      <c r="C636" s="5" t="s">
        <v>10</v>
      </c>
      <c r="D636" s="5" t="s">
        <v>594</v>
      </c>
      <c r="E636" s="5" t="s">
        <v>596</v>
      </c>
      <c r="F636" s="6">
        <v>4100</v>
      </c>
      <c r="G636" s="6">
        <v>1200</v>
      </c>
      <c r="H636" s="6">
        <v>500</v>
      </c>
      <c r="I636" s="6">
        <f t="shared" si="11"/>
        <v>5800</v>
      </c>
    </row>
    <row r="637" spans="1:9" ht="14.25">
      <c r="A637" s="4">
        <v>636</v>
      </c>
      <c r="B637" s="5" t="s">
        <v>9</v>
      </c>
      <c r="C637" s="5" t="s">
        <v>10</v>
      </c>
      <c r="D637" s="5" t="s">
        <v>594</v>
      </c>
      <c r="E637" s="5" t="s">
        <v>597</v>
      </c>
      <c r="F637" s="6">
        <v>4100</v>
      </c>
      <c r="G637" s="6">
        <v>1200</v>
      </c>
      <c r="H637" s="6">
        <v>500</v>
      </c>
      <c r="I637" s="6">
        <f t="shared" si="11"/>
        <v>5800</v>
      </c>
    </row>
    <row r="638" spans="1:9" ht="14.25">
      <c r="A638" s="4">
        <v>637</v>
      </c>
      <c r="B638" s="5" t="s">
        <v>9</v>
      </c>
      <c r="C638" s="5" t="s">
        <v>10</v>
      </c>
      <c r="D638" s="5" t="s">
        <v>594</v>
      </c>
      <c r="E638" s="5" t="s">
        <v>598</v>
      </c>
      <c r="F638" s="6">
        <v>4100</v>
      </c>
      <c r="G638" s="6">
        <v>1200</v>
      </c>
      <c r="H638" s="6">
        <v>500</v>
      </c>
      <c r="I638" s="6">
        <f t="shared" si="11"/>
        <v>5800</v>
      </c>
    </row>
    <row r="639" spans="1:9" ht="14.25">
      <c r="A639" s="4">
        <v>638</v>
      </c>
      <c r="B639" s="5" t="s">
        <v>9</v>
      </c>
      <c r="C639" s="5" t="s">
        <v>10</v>
      </c>
      <c r="D639" s="5" t="s">
        <v>594</v>
      </c>
      <c r="E639" s="5" t="s">
        <v>599</v>
      </c>
      <c r="F639" s="6">
        <v>4100</v>
      </c>
      <c r="G639" s="6">
        <v>1200</v>
      </c>
      <c r="H639" s="6">
        <v>500</v>
      </c>
      <c r="I639" s="6">
        <f t="shared" si="11"/>
        <v>5800</v>
      </c>
    </row>
    <row r="640" spans="1:9" ht="14.25">
      <c r="A640" s="4">
        <v>639</v>
      </c>
      <c r="B640" s="5" t="s">
        <v>9</v>
      </c>
      <c r="C640" s="5" t="s">
        <v>10</v>
      </c>
      <c r="D640" s="5" t="s">
        <v>594</v>
      </c>
      <c r="E640" s="5" t="s">
        <v>600</v>
      </c>
      <c r="F640" s="6">
        <v>4100</v>
      </c>
      <c r="G640" s="6">
        <v>1200</v>
      </c>
      <c r="H640" s="6">
        <v>500</v>
      </c>
      <c r="I640" s="6">
        <f t="shared" si="11"/>
        <v>5800</v>
      </c>
    </row>
    <row r="641" spans="1:9" ht="14.25">
      <c r="A641" s="4">
        <v>640</v>
      </c>
      <c r="B641" s="5" t="s">
        <v>9</v>
      </c>
      <c r="C641" s="5" t="s">
        <v>10</v>
      </c>
      <c r="D641" s="5" t="s">
        <v>594</v>
      </c>
      <c r="E641" s="5" t="s">
        <v>601</v>
      </c>
      <c r="F641" s="6">
        <v>4100</v>
      </c>
      <c r="G641" s="6">
        <v>1200</v>
      </c>
      <c r="H641" s="6">
        <v>500</v>
      </c>
      <c r="I641" s="6">
        <f t="shared" si="11"/>
        <v>5800</v>
      </c>
    </row>
    <row r="642" spans="1:9" ht="14.25">
      <c r="A642" s="4">
        <v>641</v>
      </c>
      <c r="B642" s="5" t="s">
        <v>9</v>
      </c>
      <c r="C642" s="5" t="s">
        <v>10</v>
      </c>
      <c r="D642" s="5" t="s">
        <v>594</v>
      </c>
      <c r="E642" s="5" t="s">
        <v>602</v>
      </c>
      <c r="F642" s="6">
        <v>4100</v>
      </c>
      <c r="G642" s="6">
        <v>1200</v>
      </c>
      <c r="H642" s="6">
        <v>500</v>
      </c>
      <c r="I642" s="6">
        <f t="shared" si="11"/>
        <v>5800</v>
      </c>
    </row>
    <row r="643" spans="1:9" ht="14.25">
      <c r="A643" s="4">
        <v>642</v>
      </c>
      <c r="B643" s="5" t="s">
        <v>9</v>
      </c>
      <c r="C643" s="5" t="s">
        <v>10</v>
      </c>
      <c r="D643" s="5" t="s">
        <v>594</v>
      </c>
      <c r="E643" s="5" t="s">
        <v>603</v>
      </c>
      <c r="F643" s="6">
        <v>4100</v>
      </c>
      <c r="G643" s="6">
        <v>1200</v>
      </c>
      <c r="H643" s="6">
        <v>500</v>
      </c>
      <c r="I643" s="6">
        <f t="shared" si="11"/>
        <v>5800</v>
      </c>
    </row>
    <row r="644" spans="1:9" ht="14.25">
      <c r="A644" s="4">
        <v>643</v>
      </c>
      <c r="B644" s="5" t="s">
        <v>9</v>
      </c>
      <c r="C644" s="5" t="s">
        <v>10</v>
      </c>
      <c r="D644" s="5" t="s">
        <v>594</v>
      </c>
      <c r="E644" s="5" t="s">
        <v>604</v>
      </c>
      <c r="F644" s="6">
        <v>4100</v>
      </c>
      <c r="G644" s="6">
        <v>1200</v>
      </c>
      <c r="H644" s="6">
        <v>500</v>
      </c>
      <c r="I644" s="6">
        <f t="shared" si="11"/>
        <v>5800</v>
      </c>
    </row>
    <row r="645" spans="1:9" ht="14.25">
      <c r="A645" s="4">
        <v>644</v>
      </c>
      <c r="B645" s="5" t="s">
        <v>9</v>
      </c>
      <c r="C645" s="5" t="s">
        <v>10</v>
      </c>
      <c r="D645" s="5" t="s">
        <v>594</v>
      </c>
      <c r="E645" s="5" t="s">
        <v>605</v>
      </c>
      <c r="F645" s="6">
        <v>4100</v>
      </c>
      <c r="G645" s="6">
        <v>1200</v>
      </c>
      <c r="H645" s="6">
        <v>500</v>
      </c>
      <c r="I645" s="6">
        <f t="shared" si="11"/>
        <v>5800</v>
      </c>
    </row>
    <row r="646" spans="1:9" ht="14.25">
      <c r="A646" s="4">
        <v>645</v>
      </c>
      <c r="B646" s="5" t="s">
        <v>9</v>
      </c>
      <c r="C646" s="5" t="s">
        <v>10</v>
      </c>
      <c r="D646" s="5" t="s">
        <v>594</v>
      </c>
      <c r="E646" s="5" t="s">
        <v>606</v>
      </c>
      <c r="F646" s="6">
        <v>4100</v>
      </c>
      <c r="G646" s="6">
        <v>1200</v>
      </c>
      <c r="H646" s="6">
        <v>500</v>
      </c>
      <c r="I646" s="6">
        <f t="shared" si="11"/>
        <v>5800</v>
      </c>
    </row>
    <row r="647" spans="1:9" ht="14.25">
      <c r="A647" s="4">
        <v>646</v>
      </c>
      <c r="B647" s="5" t="s">
        <v>9</v>
      </c>
      <c r="C647" s="5" t="s">
        <v>10</v>
      </c>
      <c r="D647" s="5" t="s">
        <v>594</v>
      </c>
      <c r="E647" s="5" t="s">
        <v>607</v>
      </c>
      <c r="F647" s="6">
        <v>4100</v>
      </c>
      <c r="G647" s="6">
        <v>1200</v>
      </c>
      <c r="H647" s="6">
        <v>500</v>
      </c>
      <c r="I647" s="6">
        <f t="shared" si="11"/>
        <v>5800</v>
      </c>
    </row>
    <row r="648" spans="1:9" ht="14.25">
      <c r="A648" s="4">
        <v>647</v>
      </c>
      <c r="B648" s="5" t="s">
        <v>9</v>
      </c>
      <c r="C648" s="5" t="s">
        <v>10</v>
      </c>
      <c r="D648" s="5" t="s">
        <v>594</v>
      </c>
      <c r="E648" s="5" t="s">
        <v>407</v>
      </c>
      <c r="F648" s="6">
        <v>4100</v>
      </c>
      <c r="G648" s="6">
        <v>1200</v>
      </c>
      <c r="H648" s="6">
        <v>500</v>
      </c>
      <c r="I648" s="6">
        <f t="shared" si="11"/>
        <v>5800</v>
      </c>
    </row>
    <row r="649" spans="1:9" ht="14.25">
      <c r="A649" s="4">
        <v>648</v>
      </c>
      <c r="B649" s="5" t="s">
        <v>9</v>
      </c>
      <c r="C649" s="5" t="s">
        <v>10</v>
      </c>
      <c r="D649" s="5" t="s">
        <v>594</v>
      </c>
      <c r="E649" s="5" t="s">
        <v>608</v>
      </c>
      <c r="F649" s="6">
        <v>4100</v>
      </c>
      <c r="G649" s="6">
        <v>1200</v>
      </c>
      <c r="H649" s="6">
        <v>500</v>
      </c>
      <c r="I649" s="6">
        <f t="shared" ref="I649:I685" si="12">F649+G649+H649</f>
        <v>5800</v>
      </c>
    </row>
    <row r="650" spans="1:9" ht="14.25">
      <c r="A650" s="4">
        <v>649</v>
      </c>
      <c r="B650" s="5" t="s">
        <v>9</v>
      </c>
      <c r="C650" s="5" t="s">
        <v>10</v>
      </c>
      <c r="D650" s="5" t="s">
        <v>594</v>
      </c>
      <c r="E650" s="5" t="s">
        <v>234</v>
      </c>
      <c r="F650" s="6">
        <v>4100</v>
      </c>
      <c r="G650" s="6">
        <v>1200</v>
      </c>
      <c r="H650" s="6">
        <v>500</v>
      </c>
      <c r="I650" s="6">
        <f t="shared" si="12"/>
        <v>5800</v>
      </c>
    </row>
    <row r="651" spans="1:9" ht="14.25">
      <c r="A651" s="4">
        <v>650</v>
      </c>
      <c r="B651" s="5" t="s">
        <v>9</v>
      </c>
      <c r="C651" s="5" t="s">
        <v>10</v>
      </c>
      <c r="D651" s="5" t="s">
        <v>594</v>
      </c>
      <c r="E651" s="5" t="s">
        <v>609</v>
      </c>
      <c r="F651" s="6">
        <v>4100</v>
      </c>
      <c r="G651" s="6">
        <v>1200</v>
      </c>
      <c r="H651" s="6">
        <v>500</v>
      </c>
      <c r="I651" s="6">
        <f t="shared" si="12"/>
        <v>5800</v>
      </c>
    </row>
    <row r="652" spans="1:9" ht="14.25">
      <c r="A652" s="4">
        <v>651</v>
      </c>
      <c r="B652" s="5" t="s">
        <v>9</v>
      </c>
      <c r="C652" s="5" t="s">
        <v>10</v>
      </c>
      <c r="D652" s="5" t="s">
        <v>594</v>
      </c>
      <c r="E652" s="5" t="s">
        <v>610</v>
      </c>
      <c r="F652" s="6">
        <v>4100</v>
      </c>
      <c r="G652" s="6">
        <v>1200</v>
      </c>
      <c r="H652" s="6">
        <v>500</v>
      </c>
      <c r="I652" s="6">
        <f t="shared" si="12"/>
        <v>5800</v>
      </c>
    </row>
    <row r="653" spans="1:9" ht="14.25">
      <c r="A653" s="4">
        <v>652</v>
      </c>
      <c r="B653" s="5" t="s">
        <v>9</v>
      </c>
      <c r="C653" s="5" t="s">
        <v>10</v>
      </c>
      <c r="D653" s="5" t="s">
        <v>594</v>
      </c>
      <c r="E653" s="5" t="s">
        <v>611</v>
      </c>
      <c r="F653" s="6">
        <v>4100</v>
      </c>
      <c r="G653" s="6">
        <v>0</v>
      </c>
      <c r="H653" s="6">
        <v>500</v>
      </c>
      <c r="I653" s="6">
        <f t="shared" si="12"/>
        <v>4600</v>
      </c>
    </row>
    <row r="654" spans="1:9" ht="14.25">
      <c r="A654" s="4">
        <v>653</v>
      </c>
      <c r="B654" s="5" t="s">
        <v>9</v>
      </c>
      <c r="C654" s="5" t="s">
        <v>10</v>
      </c>
      <c r="D654" s="5" t="s">
        <v>594</v>
      </c>
      <c r="E654" s="5" t="s">
        <v>612</v>
      </c>
      <c r="F654" s="6">
        <v>4100</v>
      </c>
      <c r="G654" s="6">
        <v>1200</v>
      </c>
      <c r="H654" s="6">
        <v>500</v>
      </c>
      <c r="I654" s="6">
        <f t="shared" si="12"/>
        <v>5800</v>
      </c>
    </row>
    <row r="655" spans="1:9" ht="14.25">
      <c r="A655" s="4">
        <v>654</v>
      </c>
      <c r="B655" s="5" t="s">
        <v>9</v>
      </c>
      <c r="C655" s="5" t="s">
        <v>10</v>
      </c>
      <c r="D655" s="5" t="s">
        <v>594</v>
      </c>
      <c r="E655" s="5" t="s">
        <v>613</v>
      </c>
      <c r="F655" s="6">
        <v>4100</v>
      </c>
      <c r="G655" s="6">
        <v>1200</v>
      </c>
      <c r="H655" s="6">
        <v>500</v>
      </c>
      <c r="I655" s="6">
        <f t="shared" si="12"/>
        <v>5800</v>
      </c>
    </row>
    <row r="656" spans="1:9" ht="14.25">
      <c r="A656" s="4">
        <v>655</v>
      </c>
      <c r="B656" s="5" t="s">
        <v>9</v>
      </c>
      <c r="C656" s="5" t="s">
        <v>10</v>
      </c>
      <c r="D656" s="5" t="s">
        <v>594</v>
      </c>
      <c r="E656" s="5" t="s">
        <v>614</v>
      </c>
      <c r="F656" s="6">
        <v>4100</v>
      </c>
      <c r="G656" s="6">
        <v>0</v>
      </c>
      <c r="H656" s="6">
        <v>500</v>
      </c>
      <c r="I656" s="6">
        <f t="shared" si="12"/>
        <v>4600</v>
      </c>
    </row>
    <row r="657" spans="1:9" ht="14.25">
      <c r="A657" s="4">
        <v>656</v>
      </c>
      <c r="B657" s="5" t="s">
        <v>9</v>
      </c>
      <c r="C657" s="5" t="s">
        <v>10</v>
      </c>
      <c r="D657" s="5" t="s">
        <v>594</v>
      </c>
      <c r="E657" s="5" t="s">
        <v>615</v>
      </c>
      <c r="F657" s="6">
        <v>4100</v>
      </c>
      <c r="G657" s="6">
        <v>1200</v>
      </c>
      <c r="H657" s="6">
        <v>500</v>
      </c>
      <c r="I657" s="6">
        <f t="shared" si="12"/>
        <v>5800</v>
      </c>
    </row>
    <row r="658" spans="1:9" ht="14.25">
      <c r="A658" s="4">
        <v>657</v>
      </c>
      <c r="B658" s="5" t="s">
        <v>9</v>
      </c>
      <c r="C658" s="5" t="s">
        <v>10</v>
      </c>
      <c r="D658" s="5" t="s">
        <v>594</v>
      </c>
      <c r="E658" s="5" t="s">
        <v>616</v>
      </c>
      <c r="F658" s="6">
        <v>4100</v>
      </c>
      <c r="G658" s="6">
        <v>1200</v>
      </c>
      <c r="H658" s="6">
        <v>500</v>
      </c>
      <c r="I658" s="6">
        <f t="shared" si="12"/>
        <v>5800</v>
      </c>
    </row>
    <row r="659" spans="1:9" ht="14.25">
      <c r="A659" s="4">
        <v>658</v>
      </c>
      <c r="B659" s="5" t="s">
        <v>9</v>
      </c>
      <c r="C659" s="5" t="s">
        <v>10</v>
      </c>
      <c r="D659" s="5" t="s">
        <v>594</v>
      </c>
      <c r="E659" s="5" t="s">
        <v>617</v>
      </c>
      <c r="F659" s="6">
        <v>4100</v>
      </c>
      <c r="G659" s="6">
        <v>1200</v>
      </c>
      <c r="H659" s="6">
        <v>500</v>
      </c>
      <c r="I659" s="6">
        <f t="shared" si="12"/>
        <v>5800</v>
      </c>
    </row>
    <row r="660" spans="1:9" ht="14.25">
      <c r="A660" s="4">
        <v>659</v>
      </c>
      <c r="B660" s="5" t="s">
        <v>9</v>
      </c>
      <c r="C660" s="5" t="s">
        <v>10</v>
      </c>
      <c r="D660" s="5" t="s">
        <v>594</v>
      </c>
      <c r="E660" s="5" t="s">
        <v>618</v>
      </c>
      <c r="F660" s="6">
        <v>4100</v>
      </c>
      <c r="G660" s="6">
        <v>0</v>
      </c>
      <c r="H660" s="6">
        <v>500</v>
      </c>
      <c r="I660" s="6">
        <f t="shared" si="12"/>
        <v>4600</v>
      </c>
    </row>
    <row r="661" spans="1:9" ht="14.25">
      <c r="A661" s="4">
        <v>660</v>
      </c>
      <c r="B661" s="5" t="s">
        <v>9</v>
      </c>
      <c r="C661" s="5" t="s">
        <v>10</v>
      </c>
      <c r="D661" s="5" t="s">
        <v>594</v>
      </c>
      <c r="E661" s="5" t="s">
        <v>619</v>
      </c>
      <c r="F661" s="6">
        <v>4100</v>
      </c>
      <c r="G661" s="6">
        <v>1200</v>
      </c>
      <c r="H661" s="6">
        <v>500</v>
      </c>
      <c r="I661" s="6">
        <f t="shared" si="12"/>
        <v>5800</v>
      </c>
    </row>
    <row r="662" spans="1:9" ht="14.25">
      <c r="A662" s="4">
        <v>661</v>
      </c>
      <c r="B662" s="5" t="s">
        <v>9</v>
      </c>
      <c r="C662" s="5" t="s">
        <v>10</v>
      </c>
      <c r="D662" s="5" t="s">
        <v>594</v>
      </c>
      <c r="E662" s="5" t="s">
        <v>620</v>
      </c>
      <c r="F662" s="6">
        <v>4100</v>
      </c>
      <c r="G662" s="6">
        <v>1200</v>
      </c>
      <c r="H662" s="6">
        <v>500</v>
      </c>
      <c r="I662" s="6">
        <f t="shared" si="12"/>
        <v>5800</v>
      </c>
    </row>
    <row r="663" spans="1:9" ht="14.25">
      <c r="A663" s="4">
        <v>662</v>
      </c>
      <c r="B663" s="5" t="s">
        <v>9</v>
      </c>
      <c r="C663" s="5" t="s">
        <v>10</v>
      </c>
      <c r="D663" s="5" t="s">
        <v>594</v>
      </c>
      <c r="E663" s="5" t="s">
        <v>621</v>
      </c>
      <c r="F663" s="6">
        <v>4100</v>
      </c>
      <c r="G663" s="6">
        <v>1200</v>
      </c>
      <c r="H663" s="6">
        <v>500</v>
      </c>
      <c r="I663" s="6">
        <f t="shared" si="12"/>
        <v>5800</v>
      </c>
    </row>
    <row r="664" spans="1:9" ht="14.25">
      <c r="A664" s="4">
        <v>663</v>
      </c>
      <c r="B664" s="5" t="s">
        <v>9</v>
      </c>
      <c r="C664" s="5" t="s">
        <v>10</v>
      </c>
      <c r="D664" s="5" t="s">
        <v>594</v>
      </c>
      <c r="E664" s="5" t="s">
        <v>622</v>
      </c>
      <c r="F664" s="6">
        <v>4100</v>
      </c>
      <c r="G664" s="6">
        <v>1200</v>
      </c>
      <c r="H664" s="6">
        <v>500</v>
      </c>
      <c r="I664" s="6">
        <f t="shared" si="12"/>
        <v>5800</v>
      </c>
    </row>
    <row r="665" spans="1:9" ht="14.25">
      <c r="A665" s="4">
        <v>664</v>
      </c>
      <c r="B665" s="5" t="s">
        <v>9</v>
      </c>
      <c r="C665" s="5" t="s">
        <v>10</v>
      </c>
      <c r="D665" s="5" t="s">
        <v>594</v>
      </c>
      <c r="E665" s="5" t="s">
        <v>623</v>
      </c>
      <c r="F665" s="6">
        <v>4100</v>
      </c>
      <c r="G665" s="6">
        <v>1200</v>
      </c>
      <c r="H665" s="6">
        <v>500</v>
      </c>
      <c r="I665" s="6">
        <f t="shared" si="12"/>
        <v>5800</v>
      </c>
    </row>
    <row r="666" spans="1:9" ht="14.25">
      <c r="A666" s="4">
        <v>665</v>
      </c>
      <c r="B666" s="5" t="s">
        <v>9</v>
      </c>
      <c r="C666" s="5" t="s">
        <v>10</v>
      </c>
      <c r="D666" s="5" t="s">
        <v>594</v>
      </c>
      <c r="E666" s="5" t="s">
        <v>624</v>
      </c>
      <c r="F666" s="6">
        <v>4100</v>
      </c>
      <c r="G666" s="6">
        <v>1200</v>
      </c>
      <c r="H666" s="6">
        <v>500</v>
      </c>
      <c r="I666" s="6">
        <f t="shared" si="12"/>
        <v>5800</v>
      </c>
    </row>
    <row r="667" spans="1:9" ht="14.25">
      <c r="A667" s="4">
        <v>666</v>
      </c>
      <c r="B667" s="5" t="s">
        <v>9</v>
      </c>
      <c r="C667" s="5" t="s">
        <v>10</v>
      </c>
      <c r="D667" s="5" t="s">
        <v>594</v>
      </c>
      <c r="E667" s="5" t="s">
        <v>625</v>
      </c>
      <c r="F667" s="6">
        <v>4100</v>
      </c>
      <c r="G667" s="6">
        <v>1200</v>
      </c>
      <c r="H667" s="6">
        <v>500</v>
      </c>
      <c r="I667" s="6">
        <f t="shared" si="12"/>
        <v>5800</v>
      </c>
    </row>
    <row r="668" spans="1:9" ht="14.25">
      <c r="A668" s="4">
        <v>667</v>
      </c>
      <c r="B668" s="5" t="s">
        <v>9</v>
      </c>
      <c r="C668" s="5" t="s">
        <v>10</v>
      </c>
      <c r="D668" s="5" t="s">
        <v>594</v>
      </c>
      <c r="E668" s="5" t="s">
        <v>626</v>
      </c>
      <c r="F668" s="6">
        <v>4100</v>
      </c>
      <c r="G668" s="6">
        <v>1200</v>
      </c>
      <c r="H668" s="6">
        <v>500</v>
      </c>
      <c r="I668" s="6">
        <f t="shared" si="12"/>
        <v>5800</v>
      </c>
    </row>
    <row r="669" spans="1:9" ht="14.25">
      <c r="A669" s="4">
        <v>668</v>
      </c>
      <c r="B669" s="5" t="s">
        <v>9</v>
      </c>
      <c r="C669" s="5" t="s">
        <v>10</v>
      </c>
      <c r="D669" s="5" t="s">
        <v>594</v>
      </c>
      <c r="E669" s="5" t="s">
        <v>627</v>
      </c>
      <c r="F669" s="6">
        <v>4100</v>
      </c>
      <c r="G669" s="6">
        <v>1200</v>
      </c>
      <c r="H669" s="6">
        <v>500</v>
      </c>
      <c r="I669" s="6">
        <f t="shared" si="12"/>
        <v>5800</v>
      </c>
    </row>
    <row r="670" spans="1:9" ht="14.25">
      <c r="A670" s="4">
        <v>669</v>
      </c>
      <c r="B670" s="5" t="s">
        <v>9</v>
      </c>
      <c r="C670" s="5" t="s">
        <v>10</v>
      </c>
      <c r="D670" s="5" t="s">
        <v>594</v>
      </c>
      <c r="E670" s="5" t="s">
        <v>628</v>
      </c>
      <c r="F670" s="6">
        <v>4100</v>
      </c>
      <c r="G670" s="6">
        <v>1200</v>
      </c>
      <c r="H670" s="6">
        <v>500</v>
      </c>
      <c r="I670" s="6">
        <f t="shared" si="12"/>
        <v>5800</v>
      </c>
    </row>
    <row r="671" spans="1:9" ht="14.25">
      <c r="A671" s="4">
        <v>670</v>
      </c>
      <c r="B671" s="5" t="s">
        <v>9</v>
      </c>
      <c r="C671" s="5" t="s">
        <v>10</v>
      </c>
      <c r="D671" s="5" t="s">
        <v>594</v>
      </c>
      <c r="E671" s="5" t="s">
        <v>629</v>
      </c>
      <c r="F671" s="6">
        <v>4100</v>
      </c>
      <c r="G671" s="6">
        <v>1200</v>
      </c>
      <c r="H671" s="6">
        <v>500</v>
      </c>
      <c r="I671" s="6">
        <f t="shared" si="12"/>
        <v>5800</v>
      </c>
    </row>
    <row r="672" spans="1:9" ht="14.25">
      <c r="A672" s="4">
        <v>671</v>
      </c>
      <c r="B672" s="5" t="s">
        <v>9</v>
      </c>
      <c r="C672" s="5" t="s">
        <v>10</v>
      </c>
      <c r="D672" s="5" t="s">
        <v>594</v>
      </c>
      <c r="E672" s="5" t="s">
        <v>630</v>
      </c>
      <c r="F672" s="6">
        <v>4100</v>
      </c>
      <c r="G672" s="6">
        <v>1200</v>
      </c>
      <c r="H672" s="6">
        <v>500</v>
      </c>
      <c r="I672" s="6">
        <f t="shared" si="12"/>
        <v>5800</v>
      </c>
    </row>
    <row r="673" spans="1:9" ht="14.25">
      <c r="A673" s="4">
        <v>672</v>
      </c>
      <c r="B673" s="5" t="s">
        <v>9</v>
      </c>
      <c r="C673" s="5" t="s">
        <v>10</v>
      </c>
      <c r="D673" s="5" t="s">
        <v>594</v>
      </c>
      <c r="E673" s="5" t="s">
        <v>631</v>
      </c>
      <c r="F673" s="6">
        <v>4100</v>
      </c>
      <c r="G673" s="6">
        <v>1200</v>
      </c>
      <c r="H673" s="6">
        <v>500</v>
      </c>
      <c r="I673" s="6">
        <f t="shared" si="12"/>
        <v>5800</v>
      </c>
    </row>
    <row r="674" spans="1:9" ht="14.25">
      <c r="A674" s="4">
        <v>673</v>
      </c>
      <c r="B674" s="5" t="s">
        <v>9</v>
      </c>
      <c r="C674" s="5" t="s">
        <v>10</v>
      </c>
      <c r="D674" s="5" t="s">
        <v>594</v>
      </c>
      <c r="E674" s="5" t="s">
        <v>632</v>
      </c>
      <c r="F674" s="6">
        <v>4100</v>
      </c>
      <c r="G674" s="6">
        <v>1200</v>
      </c>
      <c r="H674" s="6">
        <v>500</v>
      </c>
      <c r="I674" s="6">
        <f t="shared" si="12"/>
        <v>5800</v>
      </c>
    </row>
    <row r="675" spans="1:9" ht="14.25">
      <c r="A675" s="4">
        <v>674</v>
      </c>
      <c r="B675" s="5" t="s">
        <v>9</v>
      </c>
      <c r="C675" s="5" t="s">
        <v>10</v>
      </c>
      <c r="D675" s="5" t="s">
        <v>594</v>
      </c>
      <c r="E675" s="5" t="s">
        <v>633</v>
      </c>
      <c r="F675" s="6">
        <v>4100</v>
      </c>
      <c r="G675" s="6">
        <v>1200</v>
      </c>
      <c r="H675" s="6">
        <v>500</v>
      </c>
      <c r="I675" s="6">
        <f t="shared" si="12"/>
        <v>5800</v>
      </c>
    </row>
    <row r="676" spans="1:9" ht="14.25">
      <c r="A676" s="4">
        <v>675</v>
      </c>
      <c r="B676" s="5" t="s">
        <v>9</v>
      </c>
      <c r="C676" s="5" t="s">
        <v>10</v>
      </c>
      <c r="D676" s="5" t="s">
        <v>594</v>
      </c>
      <c r="E676" s="5" t="s">
        <v>634</v>
      </c>
      <c r="F676" s="6">
        <v>4100</v>
      </c>
      <c r="G676" s="6">
        <v>1200</v>
      </c>
      <c r="H676" s="6">
        <v>500</v>
      </c>
      <c r="I676" s="6">
        <f t="shared" si="12"/>
        <v>5800</v>
      </c>
    </row>
    <row r="677" spans="1:9" ht="14.25">
      <c r="A677" s="4">
        <v>676</v>
      </c>
      <c r="B677" s="5" t="s">
        <v>9</v>
      </c>
      <c r="C677" s="5" t="s">
        <v>10</v>
      </c>
      <c r="D677" s="5" t="s">
        <v>594</v>
      </c>
      <c r="E677" s="5" t="s">
        <v>635</v>
      </c>
      <c r="F677" s="6">
        <v>4100</v>
      </c>
      <c r="G677" s="6">
        <v>1200</v>
      </c>
      <c r="H677" s="6">
        <v>500</v>
      </c>
      <c r="I677" s="6">
        <f t="shared" si="12"/>
        <v>5800</v>
      </c>
    </row>
    <row r="678" spans="1:9" ht="14.25">
      <c r="A678" s="4">
        <v>677</v>
      </c>
      <c r="B678" s="5" t="s">
        <v>9</v>
      </c>
      <c r="C678" s="5" t="s">
        <v>10</v>
      </c>
      <c r="D678" s="5" t="s">
        <v>594</v>
      </c>
      <c r="E678" s="5" t="s">
        <v>636</v>
      </c>
      <c r="F678" s="6">
        <v>4100</v>
      </c>
      <c r="G678" s="6">
        <v>1200</v>
      </c>
      <c r="H678" s="6">
        <v>500</v>
      </c>
      <c r="I678" s="6">
        <f t="shared" si="12"/>
        <v>5800</v>
      </c>
    </row>
    <row r="679" spans="1:9" ht="14.25">
      <c r="A679" s="4">
        <v>678</v>
      </c>
      <c r="B679" s="5" t="s">
        <v>9</v>
      </c>
      <c r="C679" s="5" t="s">
        <v>10</v>
      </c>
      <c r="D679" s="5" t="s">
        <v>594</v>
      </c>
      <c r="E679" s="5" t="s">
        <v>637</v>
      </c>
      <c r="F679" s="6">
        <v>4100</v>
      </c>
      <c r="G679" s="6">
        <v>1200</v>
      </c>
      <c r="H679" s="6">
        <v>500</v>
      </c>
      <c r="I679" s="6">
        <f t="shared" si="12"/>
        <v>5800</v>
      </c>
    </row>
    <row r="680" spans="1:9" ht="14.25">
      <c r="A680" s="4">
        <v>679</v>
      </c>
      <c r="B680" s="5" t="s">
        <v>9</v>
      </c>
      <c r="C680" s="5" t="s">
        <v>10</v>
      </c>
      <c r="D680" s="5" t="s">
        <v>594</v>
      </c>
      <c r="E680" s="5" t="s">
        <v>638</v>
      </c>
      <c r="F680" s="6">
        <v>4100</v>
      </c>
      <c r="G680" s="6">
        <v>1200</v>
      </c>
      <c r="H680" s="6">
        <v>500</v>
      </c>
      <c r="I680" s="6">
        <f t="shared" si="12"/>
        <v>5800</v>
      </c>
    </row>
    <row r="681" spans="1:9" ht="14.25">
      <c r="A681" s="4">
        <v>680</v>
      </c>
      <c r="B681" s="5" t="s">
        <v>9</v>
      </c>
      <c r="C681" s="5" t="s">
        <v>10</v>
      </c>
      <c r="D681" s="5" t="s">
        <v>594</v>
      </c>
      <c r="E681" s="5" t="s">
        <v>639</v>
      </c>
      <c r="F681" s="6">
        <v>4100</v>
      </c>
      <c r="G681" s="6">
        <v>1200</v>
      </c>
      <c r="H681" s="6">
        <v>500</v>
      </c>
      <c r="I681" s="6">
        <f t="shared" si="12"/>
        <v>5800</v>
      </c>
    </row>
    <row r="682" spans="1:9" ht="14.25">
      <c r="A682" s="4">
        <v>681</v>
      </c>
      <c r="B682" s="5" t="s">
        <v>9</v>
      </c>
      <c r="C682" s="5" t="s">
        <v>10</v>
      </c>
      <c r="D682" s="5" t="s">
        <v>594</v>
      </c>
      <c r="E682" s="5" t="s">
        <v>640</v>
      </c>
      <c r="F682" s="6">
        <v>4100</v>
      </c>
      <c r="G682" s="6">
        <v>1200</v>
      </c>
      <c r="H682" s="6">
        <v>500</v>
      </c>
      <c r="I682" s="6">
        <f t="shared" si="12"/>
        <v>5800</v>
      </c>
    </row>
    <row r="683" spans="1:9" ht="14.25">
      <c r="A683" s="4">
        <v>682</v>
      </c>
      <c r="B683" s="5" t="s">
        <v>9</v>
      </c>
      <c r="C683" s="5" t="s">
        <v>10</v>
      </c>
      <c r="D683" s="5" t="s">
        <v>594</v>
      </c>
      <c r="E683" s="5" t="s">
        <v>641</v>
      </c>
      <c r="F683" s="6">
        <v>4100</v>
      </c>
      <c r="G683" s="6">
        <v>1200</v>
      </c>
      <c r="H683" s="6">
        <v>500</v>
      </c>
      <c r="I683" s="6">
        <f t="shared" si="12"/>
        <v>5800</v>
      </c>
    </row>
    <row r="684" spans="1:9" ht="14.25">
      <c r="A684" s="4">
        <v>683</v>
      </c>
      <c r="B684" s="5" t="s">
        <v>9</v>
      </c>
      <c r="C684" s="5" t="s">
        <v>10</v>
      </c>
      <c r="D684" s="5" t="s">
        <v>594</v>
      </c>
      <c r="E684" s="5" t="s">
        <v>642</v>
      </c>
      <c r="F684" s="6">
        <v>4100</v>
      </c>
      <c r="G684" s="6">
        <v>1200</v>
      </c>
      <c r="H684" s="6">
        <v>500</v>
      </c>
      <c r="I684" s="6">
        <f t="shared" si="12"/>
        <v>5800</v>
      </c>
    </row>
    <row r="685" spans="1:9" ht="14.25">
      <c r="A685" s="4">
        <v>684</v>
      </c>
      <c r="B685" s="5" t="s">
        <v>9</v>
      </c>
      <c r="C685" s="5" t="s">
        <v>10</v>
      </c>
      <c r="D685" s="5" t="s">
        <v>594</v>
      </c>
      <c r="E685" s="5" t="s">
        <v>643</v>
      </c>
      <c r="F685" s="6">
        <v>4100</v>
      </c>
      <c r="G685" s="6">
        <v>1200</v>
      </c>
      <c r="H685" s="6">
        <v>500</v>
      </c>
      <c r="I685" s="6">
        <f t="shared" si="12"/>
        <v>5800</v>
      </c>
    </row>
    <row r="686" spans="1:9" ht="14.25">
      <c r="A686" s="4">
        <v>685</v>
      </c>
      <c r="B686" s="5" t="s">
        <v>9</v>
      </c>
      <c r="C686" s="5" t="s">
        <v>644</v>
      </c>
      <c r="D686" s="5" t="s">
        <v>11</v>
      </c>
      <c r="E686" s="5" t="s">
        <v>645</v>
      </c>
      <c r="F686" s="6">
        <v>4100</v>
      </c>
      <c r="G686" s="6">
        <v>950</v>
      </c>
      <c r="H686" s="6">
        <v>500</v>
      </c>
      <c r="I686" s="6">
        <f>F686+G686+H686</f>
        <v>5550</v>
      </c>
    </row>
    <row r="687" spans="1:9" ht="14.25">
      <c r="A687" s="4">
        <v>686</v>
      </c>
      <c r="B687" s="5" t="s">
        <v>9</v>
      </c>
      <c r="C687" s="5" t="s">
        <v>644</v>
      </c>
      <c r="D687" s="5" t="s">
        <v>11</v>
      </c>
      <c r="E687" s="5" t="s">
        <v>646</v>
      </c>
      <c r="F687" s="6">
        <v>4100</v>
      </c>
      <c r="G687" s="6">
        <v>950</v>
      </c>
      <c r="H687" s="6">
        <v>500</v>
      </c>
      <c r="I687" s="6">
        <f t="shared" ref="I687:I750" si="13">F687+G687+H687</f>
        <v>5550</v>
      </c>
    </row>
    <row r="688" spans="1:9" ht="14.25">
      <c r="A688" s="4">
        <v>687</v>
      </c>
      <c r="B688" s="5" t="s">
        <v>9</v>
      </c>
      <c r="C688" s="5" t="s">
        <v>644</v>
      </c>
      <c r="D688" s="5" t="s">
        <v>11</v>
      </c>
      <c r="E688" s="5" t="s">
        <v>647</v>
      </c>
      <c r="F688" s="6">
        <v>4100</v>
      </c>
      <c r="G688" s="6">
        <v>950</v>
      </c>
      <c r="H688" s="6">
        <v>500</v>
      </c>
      <c r="I688" s="6">
        <f t="shared" si="13"/>
        <v>5550</v>
      </c>
    </row>
    <row r="689" spans="1:9" ht="14.25">
      <c r="A689" s="4">
        <v>688</v>
      </c>
      <c r="B689" s="5" t="s">
        <v>9</v>
      </c>
      <c r="C689" s="5" t="s">
        <v>644</v>
      </c>
      <c r="D689" s="5" t="s">
        <v>11</v>
      </c>
      <c r="E689" s="5" t="s">
        <v>648</v>
      </c>
      <c r="F689" s="6">
        <v>4100</v>
      </c>
      <c r="G689" s="6">
        <v>950</v>
      </c>
      <c r="H689" s="6">
        <v>500</v>
      </c>
      <c r="I689" s="6">
        <f t="shared" si="13"/>
        <v>5550</v>
      </c>
    </row>
    <row r="690" spans="1:9" ht="14.25">
      <c r="A690" s="4">
        <v>689</v>
      </c>
      <c r="B690" s="5" t="s">
        <v>9</v>
      </c>
      <c r="C690" s="5" t="s">
        <v>644</v>
      </c>
      <c r="D690" s="5" t="s">
        <v>11</v>
      </c>
      <c r="E690" s="5" t="s">
        <v>649</v>
      </c>
      <c r="F690" s="6">
        <v>4100</v>
      </c>
      <c r="G690" s="6">
        <v>950</v>
      </c>
      <c r="H690" s="6">
        <v>500</v>
      </c>
      <c r="I690" s="6">
        <f t="shared" si="13"/>
        <v>5550</v>
      </c>
    </row>
    <row r="691" spans="1:9" ht="14.25">
      <c r="A691" s="4">
        <v>690</v>
      </c>
      <c r="B691" s="5" t="s">
        <v>9</v>
      </c>
      <c r="C691" s="5" t="s">
        <v>644</v>
      </c>
      <c r="D691" s="5" t="s">
        <v>11</v>
      </c>
      <c r="E691" s="5" t="s">
        <v>650</v>
      </c>
      <c r="F691" s="6">
        <v>4100</v>
      </c>
      <c r="G691" s="6">
        <v>950</v>
      </c>
      <c r="H691" s="6">
        <v>500</v>
      </c>
      <c r="I691" s="6">
        <f t="shared" si="13"/>
        <v>5550</v>
      </c>
    </row>
    <row r="692" spans="1:9" ht="14.25">
      <c r="A692" s="4">
        <v>691</v>
      </c>
      <c r="B692" s="5" t="s">
        <v>9</v>
      </c>
      <c r="C692" s="5" t="s">
        <v>644</v>
      </c>
      <c r="D692" s="5" t="s">
        <v>11</v>
      </c>
      <c r="E692" s="5" t="s">
        <v>651</v>
      </c>
      <c r="F692" s="6">
        <v>4100</v>
      </c>
      <c r="G692" s="6">
        <v>950</v>
      </c>
      <c r="H692" s="6">
        <v>500</v>
      </c>
      <c r="I692" s="6">
        <f t="shared" si="13"/>
        <v>5550</v>
      </c>
    </row>
    <row r="693" spans="1:9" ht="14.25">
      <c r="A693" s="4">
        <v>692</v>
      </c>
      <c r="B693" s="5" t="s">
        <v>9</v>
      </c>
      <c r="C693" s="5" t="s">
        <v>644</v>
      </c>
      <c r="D693" s="5" t="s">
        <v>11</v>
      </c>
      <c r="E693" s="5" t="s">
        <v>652</v>
      </c>
      <c r="F693" s="6">
        <v>4100</v>
      </c>
      <c r="G693" s="6">
        <v>950</v>
      </c>
      <c r="H693" s="6">
        <v>500</v>
      </c>
      <c r="I693" s="6">
        <f t="shared" si="13"/>
        <v>5550</v>
      </c>
    </row>
    <row r="694" spans="1:9" ht="14.25">
      <c r="A694" s="4">
        <v>693</v>
      </c>
      <c r="B694" s="5" t="s">
        <v>9</v>
      </c>
      <c r="C694" s="5" t="s">
        <v>644</v>
      </c>
      <c r="D694" s="5" t="s">
        <v>11</v>
      </c>
      <c r="E694" s="5" t="s">
        <v>653</v>
      </c>
      <c r="F694" s="6">
        <v>4100</v>
      </c>
      <c r="G694" s="6">
        <v>950</v>
      </c>
      <c r="H694" s="6">
        <v>500</v>
      </c>
      <c r="I694" s="6">
        <f t="shared" si="13"/>
        <v>5550</v>
      </c>
    </row>
    <row r="695" spans="1:9" ht="14.25">
      <c r="A695" s="4">
        <v>694</v>
      </c>
      <c r="B695" s="5" t="s">
        <v>9</v>
      </c>
      <c r="C695" s="5" t="s">
        <v>644</v>
      </c>
      <c r="D695" s="5" t="s">
        <v>11</v>
      </c>
      <c r="E695" s="5" t="s">
        <v>654</v>
      </c>
      <c r="F695" s="6">
        <v>4100</v>
      </c>
      <c r="G695" s="6">
        <v>950</v>
      </c>
      <c r="H695" s="6">
        <v>500</v>
      </c>
      <c r="I695" s="6">
        <f t="shared" si="13"/>
        <v>5550</v>
      </c>
    </row>
    <row r="696" spans="1:9" ht="14.25">
      <c r="A696" s="4">
        <v>695</v>
      </c>
      <c r="B696" s="5" t="s">
        <v>9</v>
      </c>
      <c r="C696" s="5" t="s">
        <v>644</v>
      </c>
      <c r="D696" s="5" t="s">
        <v>11</v>
      </c>
      <c r="E696" s="5" t="s">
        <v>655</v>
      </c>
      <c r="F696" s="6">
        <v>4100</v>
      </c>
      <c r="G696" s="6">
        <v>950</v>
      </c>
      <c r="H696" s="6">
        <v>500</v>
      </c>
      <c r="I696" s="6">
        <f t="shared" si="13"/>
        <v>5550</v>
      </c>
    </row>
    <row r="697" spans="1:9" ht="14.25">
      <c r="A697" s="4">
        <v>696</v>
      </c>
      <c r="B697" s="5" t="s">
        <v>9</v>
      </c>
      <c r="C697" s="5" t="s">
        <v>644</v>
      </c>
      <c r="D697" s="5" t="s">
        <v>11</v>
      </c>
      <c r="E697" s="5" t="s">
        <v>656</v>
      </c>
      <c r="F697" s="6">
        <v>4100</v>
      </c>
      <c r="G697" s="6">
        <v>950</v>
      </c>
      <c r="H697" s="6">
        <v>500</v>
      </c>
      <c r="I697" s="6">
        <f t="shared" si="13"/>
        <v>5550</v>
      </c>
    </row>
    <row r="698" spans="1:9" ht="14.25">
      <c r="A698" s="4">
        <v>697</v>
      </c>
      <c r="B698" s="5" t="s">
        <v>9</v>
      </c>
      <c r="C698" s="5" t="s">
        <v>644</v>
      </c>
      <c r="D698" s="5" t="s">
        <v>11</v>
      </c>
      <c r="E698" s="5" t="s">
        <v>657</v>
      </c>
      <c r="F698" s="6">
        <v>4100</v>
      </c>
      <c r="G698" s="6">
        <v>950</v>
      </c>
      <c r="H698" s="6">
        <v>500</v>
      </c>
      <c r="I698" s="6">
        <f t="shared" si="13"/>
        <v>5550</v>
      </c>
    </row>
    <row r="699" spans="1:9" ht="14.25">
      <c r="A699" s="4">
        <v>698</v>
      </c>
      <c r="B699" s="5" t="s">
        <v>9</v>
      </c>
      <c r="C699" s="5" t="s">
        <v>644</v>
      </c>
      <c r="D699" s="5" t="s">
        <v>11</v>
      </c>
      <c r="E699" s="5" t="s">
        <v>658</v>
      </c>
      <c r="F699" s="6">
        <v>4100</v>
      </c>
      <c r="G699" s="6">
        <v>950</v>
      </c>
      <c r="H699" s="6">
        <v>500</v>
      </c>
      <c r="I699" s="6">
        <f t="shared" si="13"/>
        <v>5550</v>
      </c>
    </row>
    <row r="700" spans="1:9" ht="14.25">
      <c r="A700" s="4">
        <v>699</v>
      </c>
      <c r="B700" s="5" t="s">
        <v>9</v>
      </c>
      <c r="C700" s="5" t="s">
        <v>644</v>
      </c>
      <c r="D700" s="5" t="s">
        <v>11</v>
      </c>
      <c r="E700" s="5" t="s">
        <v>584</v>
      </c>
      <c r="F700" s="6">
        <v>4100</v>
      </c>
      <c r="G700" s="6">
        <v>950</v>
      </c>
      <c r="H700" s="6">
        <v>500</v>
      </c>
      <c r="I700" s="6">
        <f t="shared" si="13"/>
        <v>5550</v>
      </c>
    </row>
    <row r="701" spans="1:9" ht="14.25">
      <c r="A701" s="4">
        <v>700</v>
      </c>
      <c r="B701" s="5" t="s">
        <v>9</v>
      </c>
      <c r="C701" s="5" t="s">
        <v>644</v>
      </c>
      <c r="D701" s="5" t="s">
        <v>11</v>
      </c>
      <c r="E701" s="5" t="s">
        <v>659</v>
      </c>
      <c r="F701" s="6">
        <v>4100</v>
      </c>
      <c r="G701" s="6">
        <v>950</v>
      </c>
      <c r="H701" s="6">
        <v>500</v>
      </c>
      <c r="I701" s="6">
        <f t="shared" si="13"/>
        <v>5550</v>
      </c>
    </row>
    <row r="702" spans="1:9" ht="14.25">
      <c r="A702" s="4">
        <v>701</v>
      </c>
      <c r="B702" s="5" t="s">
        <v>9</v>
      </c>
      <c r="C702" s="5" t="s">
        <v>644</v>
      </c>
      <c r="D702" s="5" t="s">
        <v>11</v>
      </c>
      <c r="E702" s="5" t="s">
        <v>660</v>
      </c>
      <c r="F702" s="6">
        <v>4100</v>
      </c>
      <c r="G702" s="6">
        <v>950</v>
      </c>
      <c r="H702" s="6">
        <v>500</v>
      </c>
      <c r="I702" s="6">
        <f t="shared" si="13"/>
        <v>5550</v>
      </c>
    </row>
    <row r="703" spans="1:9" ht="14.25">
      <c r="A703" s="4">
        <v>702</v>
      </c>
      <c r="B703" s="5" t="s">
        <v>9</v>
      </c>
      <c r="C703" s="5" t="s">
        <v>644</v>
      </c>
      <c r="D703" s="5" t="s">
        <v>11</v>
      </c>
      <c r="E703" s="5" t="s">
        <v>661</v>
      </c>
      <c r="F703" s="6">
        <v>4100</v>
      </c>
      <c r="G703" s="6">
        <v>950</v>
      </c>
      <c r="H703" s="6">
        <v>500</v>
      </c>
      <c r="I703" s="6">
        <f t="shared" si="13"/>
        <v>5550</v>
      </c>
    </row>
    <row r="704" spans="1:9" ht="14.25">
      <c r="A704" s="4">
        <v>703</v>
      </c>
      <c r="B704" s="5" t="s">
        <v>9</v>
      </c>
      <c r="C704" s="5" t="s">
        <v>644</v>
      </c>
      <c r="D704" s="5" t="s">
        <v>11</v>
      </c>
      <c r="E704" s="5" t="s">
        <v>662</v>
      </c>
      <c r="F704" s="6">
        <v>4100</v>
      </c>
      <c r="G704" s="6">
        <v>1200</v>
      </c>
      <c r="H704" s="6">
        <v>500</v>
      </c>
      <c r="I704" s="6">
        <f t="shared" si="13"/>
        <v>5800</v>
      </c>
    </row>
    <row r="705" spans="1:9" ht="14.25">
      <c r="A705" s="4">
        <v>704</v>
      </c>
      <c r="B705" s="5" t="s">
        <v>9</v>
      </c>
      <c r="C705" s="5" t="s">
        <v>644</v>
      </c>
      <c r="D705" s="5" t="s">
        <v>11</v>
      </c>
      <c r="E705" s="5" t="s">
        <v>663</v>
      </c>
      <c r="F705" s="6">
        <v>4100</v>
      </c>
      <c r="G705" s="6">
        <v>950</v>
      </c>
      <c r="H705" s="6">
        <v>500</v>
      </c>
      <c r="I705" s="6">
        <f t="shared" si="13"/>
        <v>5550</v>
      </c>
    </row>
    <row r="706" spans="1:9" ht="14.25">
      <c r="A706" s="4">
        <v>705</v>
      </c>
      <c r="B706" s="5" t="s">
        <v>9</v>
      </c>
      <c r="C706" s="5" t="s">
        <v>644</v>
      </c>
      <c r="D706" s="5" t="s">
        <v>11</v>
      </c>
      <c r="E706" s="5" t="s">
        <v>664</v>
      </c>
      <c r="F706" s="6">
        <v>4100</v>
      </c>
      <c r="G706" s="6">
        <v>950</v>
      </c>
      <c r="H706" s="6">
        <v>500</v>
      </c>
      <c r="I706" s="6">
        <f t="shared" si="13"/>
        <v>5550</v>
      </c>
    </row>
    <row r="707" spans="1:9" ht="14.25">
      <c r="A707" s="4">
        <v>706</v>
      </c>
      <c r="B707" s="5" t="s">
        <v>9</v>
      </c>
      <c r="C707" s="5" t="s">
        <v>644</v>
      </c>
      <c r="D707" s="5" t="s">
        <v>11</v>
      </c>
      <c r="E707" s="5" t="s">
        <v>665</v>
      </c>
      <c r="F707" s="6">
        <v>4100</v>
      </c>
      <c r="G707" s="6">
        <v>950</v>
      </c>
      <c r="H707" s="6">
        <v>500</v>
      </c>
      <c r="I707" s="6">
        <f t="shared" si="13"/>
        <v>5550</v>
      </c>
    </row>
    <row r="708" spans="1:9" ht="14.25">
      <c r="A708" s="4">
        <v>707</v>
      </c>
      <c r="B708" s="5" t="s">
        <v>9</v>
      </c>
      <c r="C708" s="5" t="s">
        <v>644</v>
      </c>
      <c r="D708" s="5" t="s">
        <v>11</v>
      </c>
      <c r="E708" s="5" t="s">
        <v>666</v>
      </c>
      <c r="F708" s="6">
        <v>4100</v>
      </c>
      <c r="G708" s="6">
        <v>1200</v>
      </c>
      <c r="H708" s="6">
        <v>500</v>
      </c>
      <c r="I708" s="6">
        <f t="shared" si="13"/>
        <v>5800</v>
      </c>
    </row>
    <row r="709" spans="1:9" ht="14.25">
      <c r="A709" s="4">
        <v>708</v>
      </c>
      <c r="B709" s="5" t="s">
        <v>9</v>
      </c>
      <c r="C709" s="5" t="s">
        <v>644</v>
      </c>
      <c r="D709" s="5" t="s">
        <v>11</v>
      </c>
      <c r="E709" s="5" t="s">
        <v>667</v>
      </c>
      <c r="F709" s="6">
        <v>4100</v>
      </c>
      <c r="G709" s="6">
        <v>1200</v>
      </c>
      <c r="H709" s="6">
        <v>500</v>
      </c>
      <c r="I709" s="6">
        <f t="shared" si="13"/>
        <v>5800</v>
      </c>
    </row>
    <row r="710" spans="1:9" ht="14.25">
      <c r="A710" s="4">
        <v>709</v>
      </c>
      <c r="B710" s="5" t="s">
        <v>9</v>
      </c>
      <c r="C710" s="5" t="s">
        <v>644</v>
      </c>
      <c r="D710" s="5" t="s">
        <v>11</v>
      </c>
      <c r="E710" s="5" t="s">
        <v>373</v>
      </c>
      <c r="F710" s="6">
        <v>4100</v>
      </c>
      <c r="G710" s="6">
        <v>950</v>
      </c>
      <c r="H710" s="6">
        <v>500</v>
      </c>
      <c r="I710" s="6">
        <f t="shared" si="13"/>
        <v>5550</v>
      </c>
    </row>
    <row r="711" spans="1:9" ht="14.25">
      <c r="A711" s="4">
        <v>710</v>
      </c>
      <c r="B711" s="5" t="s">
        <v>9</v>
      </c>
      <c r="C711" s="5" t="s">
        <v>644</v>
      </c>
      <c r="D711" s="5" t="s">
        <v>11</v>
      </c>
      <c r="E711" s="5" t="s">
        <v>668</v>
      </c>
      <c r="F711" s="6">
        <v>4100</v>
      </c>
      <c r="G711" s="6">
        <v>1200</v>
      </c>
      <c r="H711" s="6">
        <v>500</v>
      </c>
      <c r="I711" s="6">
        <f t="shared" si="13"/>
        <v>5800</v>
      </c>
    </row>
    <row r="712" spans="1:9" ht="14.25">
      <c r="A712" s="4">
        <v>711</v>
      </c>
      <c r="B712" s="5" t="s">
        <v>9</v>
      </c>
      <c r="C712" s="5" t="s">
        <v>644</v>
      </c>
      <c r="D712" s="5" t="s">
        <v>11</v>
      </c>
      <c r="E712" s="5" t="s">
        <v>669</v>
      </c>
      <c r="F712" s="6">
        <v>4100</v>
      </c>
      <c r="G712" s="6">
        <v>950</v>
      </c>
      <c r="H712" s="6">
        <v>500</v>
      </c>
      <c r="I712" s="6">
        <f t="shared" si="13"/>
        <v>5550</v>
      </c>
    </row>
    <row r="713" spans="1:9" ht="14.25">
      <c r="A713" s="4">
        <v>712</v>
      </c>
      <c r="B713" s="5" t="s">
        <v>9</v>
      </c>
      <c r="C713" s="5" t="s">
        <v>644</v>
      </c>
      <c r="D713" s="5" t="s">
        <v>11</v>
      </c>
      <c r="E713" s="5" t="s">
        <v>670</v>
      </c>
      <c r="F713" s="6">
        <v>4100</v>
      </c>
      <c r="G713" s="6">
        <v>950</v>
      </c>
      <c r="H713" s="6">
        <v>500</v>
      </c>
      <c r="I713" s="6">
        <f t="shared" si="13"/>
        <v>5550</v>
      </c>
    </row>
    <row r="714" spans="1:9" ht="14.25">
      <c r="A714" s="4">
        <v>713</v>
      </c>
      <c r="B714" s="5" t="s">
        <v>9</v>
      </c>
      <c r="C714" s="5" t="s">
        <v>644</v>
      </c>
      <c r="D714" s="5" t="s">
        <v>11</v>
      </c>
      <c r="E714" s="5" t="s">
        <v>671</v>
      </c>
      <c r="F714" s="6">
        <v>4100</v>
      </c>
      <c r="G714" s="6">
        <v>950</v>
      </c>
      <c r="H714" s="6">
        <v>500</v>
      </c>
      <c r="I714" s="6">
        <f t="shared" si="13"/>
        <v>5550</v>
      </c>
    </row>
    <row r="715" spans="1:9" ht="14.25">
      <c r="A715" s="4">
        <v>714</v>
      </c>
      <c r="B715" s="5" t="s">
        <v>9</v>
      </c>
      <c r="C715" s="5" t="s">
        <v>644</v>
      </c>
      <c r="D715" s="5" t="s">
        <v>11</v>
      </c>
      <c r="E715" s="5" t="s">
        <v>672</v>
      </c>
      <c r="F715" s="6">
        <v>4100</v>
      </c>
      <c r="G715" s="6">
        <v>950</v>
      </c>
      <c r="H715" s="6">
        <v>500</v>
      </c>
      <c r="I715" s="6">
        <f t="shared" si="13"/>
        <v>5550</v>
      </c>
    </row>
    <row r="716" spans="1:9" ht="14.25">
      <c r="A716" s="4">
        <v>715</v>
      </c>
      <c r="B716" s="5" t="s">
        <v>9</v>
      </c>
      <c r="C716" s="5" t="s">
        <v>644</v>
      </c>
      <c r="D716" s="5" t="s">
        <v>11</v>
      </c>
      <c r="E716" s="5" t="s">
        <v>673</v>
      </c>
      <c r="F716" s="6">
        <v>4100</v>
      </c>
      <c r="G716" s="6">
        <v>950</v>
      </c>
      <c r="H716" s="6">
        <v>500</v>
      </c>
      <c r="I716" s="6">
        <f t="shared" si="13"/>
        <v>5550</v>
      </c>
    </row>
    <row r="717" spans="1:9" ht="14.25">
      <c r="A717" s="4">
        <v>716</v>
      </c>
      <c r="B717" s="5" t="s">
        <v>9</v>
      </c>
      <c r="C717" s="5" t="s">
        <v>644</v>
      </c>
      <c r="D717" s="5" t="s">
        <v>11</v>
      </c>
      <c r="E717" s="5" t="s">
        <v>674</v>
      </c>
      <c r="F717" s="6">
        <v>4100</v>
      </c>
      <c r="G717" s="6">
        <v>950</v>
      </c>
      <c r="H717" s="6">
        <v>500</v>
      </c>
      <c r="I717" s="6">
        <f t="shared" si="13"/>
        <v>5550</v>
      </c>
    </row>
    <row r="718" spans="1:9" ht="14.25">
      <c r="A718" s="4">
        <v>717</v>
      </c>
      <c r="B718" s="5" t="s">
        <v>9</v>
      </c>
      <c r="C718" s="5" t="s">
        <v>644</v>
      </c>
      <c r="D718" s="5" t="s">
        <v>11</v>
      </c>
      <c r="E718" s="5" t="s">
        <v>675</v>
      </c>
      <c r="F718" s="6">
        <v>4100</v>
      </c>
      <c r="G718" s="6">
        <v>950</v>
      </c>
      <c r="H718" s="6">
        <v>500</v>
      </c>
      <c r="I718" s="6">
        <f t="shared" si="13"/>
        <v>5550</v>
      </c>
    </row>
    <row r="719" spans="1:9" ht="14.25">
      <c r="A719" s="4">
        <v>718</v>
      </c>
      <c r="B719" s="5" t="s">
        <v>9</v>
      </c>
      <c r="C719" s="5" t="s">
        <v>644</v>
      </c>
      <c r="D719" s="5" t="s">
        <v>11</v>
      </c>
      <c r="E719" s="5" t="s">
        <v>676</v>
      </c>
      <c r="F719" s="6">
        <v>4100</v>
      </c>
      <c r="G719" s="6">
        <v>950</v>
      </c>
      <c r="H719" s="6">
        <v>500</v>
      </c>
      <c r="I719" s="6">
        <f t="shared" si="13"/>
        <v>5550</v>
      </c>
    </row>
    <row r="720" spans="1:9" ht="14.25">
      <c r="A720" s="4">
        <v>719</v>
      </c>
      <c r="B720" s="5" t="s">
        <v>9</v>
      </c>
      <c r="C720" s="5" t="s">
        <v>644</v>
      </c>
      <c r="D720" s="5" t="s">
        <v>11</v>
      </c>
      <c r="E720" s="5" t="s">
        <v>677</v>
      </c>
      <c r="F720" s="6">
        <v>4100</v>
      </c>
      <c r="G720" s="6">
        <v>950</v>
      </c>
      <c r="H720" s="6">
        <v>500</v>
      </c>
      <c r="I720" s="6">
        <f t="shared" si="13"/>
        <v>5550</v>
      </c>
    </row>
    <row r="721" spans="1:9" ht="14.25">
      <c r="A721" s="4">
        <v>720</v>
      </c>
      <c r="B721" s="5" t="s">
        <v>9</v>
      </c>
      <c r="C721" s="5" t="s">
        <v>644</v>
      </c>
      <c r="D721" s="5" t="s">
        <v>11</v>
      </c>
      <c r="E721" s="5" t="s">
        <v>678</v>
      </c>
      <c r="F721" s="6">
        <v>4100</v>
      </c>
      <c r="G721" s="6">
        <v>950</v>
      </c>
      <c r="H721" s="6">
        <v>500</v>
      </c>
      <c r="I721" s="6">
        <f t="shared" si="13"/>
        <v>5550</v>
      </c>
    </row>
    <row r="722" spans="1:9" ht="14.25">
      <c r="A722" s="4">
        <v>721</v>
      </c>
      <c r="B722" s="5" t="s">
        <v>9</v>
      </c>
      <c r="C722" s="5" t="s">
        <v>644</v>
      </c>
      <c r="D722" s="5" t="s">
        <v>11</v>
      </c>
      <c r="E722" s="5" t="s">
        <v>679</v>
      </c>
      <c r="F722" s="6">
        <v>4100</v>
      </c>
      <c r="G722" s="6">
        <v>950</v>
      </c>
      <c r="H722" s="6">
        <v>500</v>
      </c>
      <c r="I722" s="6">
        <f t="shared" si="13"/>
        <v>5550</v>
      </c>
    </row>
    <row r="723" spans="1:9" ht="14.25">
      <c r="A723" s="4">
        <v>722</v>
      </c>
      <c r="B723" s="5" t="s">
        <v>9</v>
      </c>
      <c r="C723" s="5" t="s">
        <v>644</v>
      </c>
      <c r="D723" s="5" t="s">
        <v>11</v>
      </c>
      <c r="E723" s="5" t="s">
        <v>680</v>
      </c>
      <c r="F723" s="6">
        <v>4100</v>
      </c>
      <c r="G723" s="6">
        <v>950</v>
      </c>
      <c r="H723" s="6">
        <v>500</v>
      </c>
      <c r="I723" s="6">
        <f t="shared" si="13"/>
        <v>5550</v>
      </c>
    </row>
    <row r="724" spans="1:9" ht="14.25">
      <c r="A724" s="4">
        <v>723</v>
      </c>
      <c r="B724" s="5" t="s">
        <v>9</v>
      </c>
      <c r="C724" s="5" t="s">
        <v>644</v>
      </c>
      <c r="D724" s="5" t="s">
        <v>11</v>
      </c>
      <c r="E724" s="5" t="s">
        <v>681</v>
      </c>
      <c r="F724" s="6">
        <v>4100</v>
      </c>
      <c r="G724" s="6">
        <v>950</v>
      </c>
      <c r="H724" s="6">
        <v>500</v>
      </c>
      <c r="I724" s="6">
        <f t="shared" si="13"/>
        <v>5550</v>
      </c>
    </row>
    <row r="725" spans="1:9" ht="14.25">
      <c r="A725" s="4">
        <v>724</v>
      </c>
      <c r="B725" s="5" t="s">
        <v>9</v>
      </c>
      <c r="C725" s="5" t="s">
        <v>644</v>
      </c>
      <c r="D725" s="5" t="s">
        <v>11</v>
      </c>
      <c r="E725" s="5" t="s">
        <v>682</v>
      </c>
      <c r="F725" s="6">
        <v>4100</v>
      </c>
      <c r="G725" s="6">
        <v>950</v>
      </c>
      <c r="H725" s="6">
        <v>500</v>
      </c>
      <c r="I725" s="6">
        <f t="shared" si="13"/>
        <v>5550</v>
      </c>
    </row>
    <row r="726" spans="1:9" ht="14.25">
      <c r="A726" s="4">
        <v>725</v>
      </c>
      <c r="B726" s="5" t="s">
        <v>9</v>
      </c>
      <c r="C726" s="5" t="s">
        <v>644</v>
      </c>
      <c r="D726" s="5" t="s">
        <v>11</v>
      </c>
      <c r="E726" s="5" t="s">
        <v>683</v>
      </c>
      <c r="F726" s="6">
        <v>4100</v>
      </c>
      <c r="G726" s="6">
        <v>950</v>
      </c>
      <c r="H726" s="6">
        <v>500</v>
      </c>
      <c r="I726" s="6">
        <f t="shared" si="13"/>
        <v>5550</v>
      </c>
    </row>
    <row r="727" spans="1:9" ht="14.25">
      <c r="A727" s="4">
        <v>726</v>
      </c>
      <c r="B727" s="5" t="s">
        <v>9</v>
      </c>
      <c r="C727" s="5" t="s">
        <v>644</v>
      </c>
      <c r="D727" s="5" t="s">
        <v>11</v>
      </c>
      <c r="E727" s="5" t="s">
        <v>684</v>
      </c>
      <c r="F727" s="6">
        <v>4100</v>
      </c>
      <c r="G727" s="6">
        <v>950</v>
      </c>
      <c r="H727" s="6">
        <v>500</v>
      </c>
      <c r="I727" s="6">
        <f t="shared" si="13"/>
        <v>5550</v>
      </c>
    </row>
    <row r="728" spans="1:9" ht="14.25">
      <c r="A728" s="4">
        <v>727</v>
      </c>
      <c r="B728" s="5" t="s">
        <v>9</v>
      </c>
      <c r="C728" s="5" t="s">
        <v>644</v>
      </c>
      <c r="D728" s="5" t="s">
        <v>11</v>
      </c>
      <c r="E728" s="5" t="s">
        <v>685</v>
      </c>
      <c r="F728" s="6">
        <v>4100</v>
      </c>
      <c r="G728" s="6">
        <v>950</v>
      </c>
      <c r="H728" s="6">
        <v>500</v>
      </c>
      <c r="I728" s="6">
        <f t="shared" si="13"/>
        <v>5550</v>
      </c>
    </row>
    <row r="729" spans="1:9" ht="14.25">
      <c r="A729" s="4">
        <v>728</v>
      </c>
      <c r="B729" s="5" t="s">
        <v>9</v>
      </c>
      <c r="C729" s="5" t="s">
        <v>644</v>
      </c>
      <c r="D729" s="5" t="s">
        <v>11</v>
      </c>
      <c r="E729" s="5" t="s">
        <v>686</v>
      </c>
      <c r="F729" s="6">
        <v>4100</v>
      </c>
      <c r="G729" s="6">
        <v>950</v>
      </c>
      <c r="H729" s="6">
        <v>500</v>
      </c>
      <c r="I729" s="6">
        <f t="shared" si="13"/>
        <v>5550</v>
      </c>
    </row>
    <row r="730" spans="1:9" ht="14.25">
      <c r="A730" s="4">
        <v>729</v>
      </c>
      <c r="B730" s="5" t="s">
        <v>9</v>
      </c>
      <c r="C730" s="5" t="s">
        <v>644</v>
      </c>
      <c r="D730" s="5" t="s">
        <v>11</v>
      </c>
      <c r="E730" s="5" t="s">
        <v>687</v>
      </c>
      <c r="F730" s="6">
        <v>4100</v>
      </c>
      <c r="G730" s="6">
        <v>950</v>
      </c>
      <c r="H730" s="6">
        <v>500</v>
      </c>
      <c r="I730" s="6">
        <f t="shared" si="13"/>
        <v>5550</v>
      </c>
    </row>
    <row r="731" spans="1:9" ht="14.25">
      <c r="A731" s="4">
        <v>730</v>
      </c>
      <c r="B731" s="5" t="s">
        <v>9</v>
      </c>
      <c r="C731" s="5" t="s">
        <v>644</v>
      </c>
      <c r="D731" s="5" t="s">
        <v>11</v>
      </c>
      <c r="E731" s="5" t="s">
        <v>688</v>
      </c>
      <c r="F731" s="6">
        <v>4100</v>
      </c>
      <c r="G731" s="6">
        <v>950</v>
      </c>
      <c r="H731" s="6">
        <v>500</v>
      </c>
      <c r="I731" s="6">
        <f t="shared" si="13"/>
        <v>5550</v>
      </c>
    </row>
    <row r="732" spans="1:9" ht="14.25">
      <c r="A732" s="4">
        <v>731</v>
      </c>
      <c r="B732" s="5" t="s">
        <v>9</v>
      </c>
      <c r="C732" s="5" t="s">
        <v>644</v>
      </c>
      <c r="D732" s="5" t="s">
        <v>11</v>
      </c>
      <c r="E732" s="5" t="s">
        <v>689</v>
      </c>
      <c r="F732" s="6">
        <v>4100</v>
      </c>
      <c r="G732" s="6">
        <v>950</v>
      </c>
      <c r="H732" s="6">
        <v>500</v>
      </c>
      <c r="I732" s="6">
        <f t="shared" si="13"/>
        <v>5550</v>
      </c>
    </row>
    <row r="733" spans="1:9" ht="14.25">
      <c r="A733" s="4">
        <v>732</v>
      </c>
      <c r="B733" s="5" t="s">
        <v>9</v>
      </c>
      <c r="C733" s="5" t="s">
        <v>644</v>
      </c>
      <c r="D733" s="5" t="s">
        <v>11</v>
      </c>
      <c r="E733" s="5" t="s">
        <v>690</v>
      </c>
      <c r="F733" s="6">
        <v>4100</v>
      </c>
      <c r="G733" s="6">
        <v>950</v>
      </c>
      <c r="H733" s="6">
        <v>500</v>
      </c>
      <c r="I733" s="6">
        <f t="shared" si="13"/>
        <v>5550</v>
      </c>
    </row>
    <row r="734" spans="1:9" ht="14.25">
      <c r="A734" s="4">
        <v>733</v>
      </c>
      <c r="B734" s="5" t="s">
        <v>9</v>
      </c>
      <c r="C734" s="5" t="s">
        <v>644</v>
      </c>
      <c r="D734" s="5" t="s">
        <v>11</v>
      </c>
      <c r="E734" s="5" t="s">
        <v>691</v>
      </c>
      <c r="F734" s="6">
        <v>4100</v>
      </c>
      <c r="G734" s="6">
        <v>950</v>
      </c>
      <c r="H734" s="6">
        <v>500</v>
      </c>
      <c r="I734" s="6">
        <f t="shared" si="13"/>
        <v>5550</v>
      </c>
    </row>
    <row r="735" spans="1:9" ht="14.25">
      <c r="A735" s="4">
        <v>734</v>
      </c>
      <c r="B735" s="5" t="s">
        <v>9</v>
      </c>
      <c r="C735" s="5" t="s">
        <v>644</v>
      </c>
      <c r="D735" s="5" t="s">
        <v>11</v>
      </c>
      <c r="E735" s="5" t="s">
        <v>692</v>
      </c>
      <c r="F735" s="6">
        <v>4100</v>
      </c>
      <c r="G735" s="6">
        <v>950</v>
      </c>
      <c r="H735" s="6">
        <v>500</v>
      </c>
      <c r="I735" s="6">
        <f t="shared" si="13"/>
        <v>5550</v>
      </c>
    </row>
    <row r="736" spans="1:9" ht="14.25">
      <c r="A736" s="4">
        <v>735</v>
      </c>
      <c r="B736" s="5" t="s">
        <v>9</v>
      </c>
      <c r="C736" s="5" t="s">
        <v>644</v>
      </c>
      <c r="D736" s="5" t="s">
        <v>11</v>
      </c>
      <c r="E736" s="5" t="s">
        <v>693</v>
      </c>
      <c r="F736" s="6">
        <v>4100</v>
      </c>
      <c r="G736" s="6">
        <v>950</v>
      </c>
      <c r="H736" s="6">
        <v>500</v>
      </c>
      <c r="I736" s="6">
        <f t="shared" si="13"/>
        <v>5550</v>
      </c>
    </row>
    <row r="737" spans="1:9" ht="14.25">
      <c r="A737" s="4">
        <v>736</v>
      </c>
      <c r="B737" s="5" t="s">
        <v>9</v>
      </c>
      <c r="C737" s="5" t="s">
        <v>644</v>
      </c>
      <c r="D737" s="5" t="s">
        <v>11</v>
      </c>
      <c r="E737" s="5" t="s">
        <v>694</v>
      </c>
      <c r="F737" s="6">
        <v>4100</v>
      </c>
      <c r="G737" s="6">
        <v>1200</v>
      </c>
      <c r="H737" s="6">
        <v>500</v>
      </c>
      <c r="I737" s="6">
        <f t="shared" si="13"/>
        <v>5800</v>
      </c>
    </row>
    <row r="738" spans="1:9" ht="14.25">
      <c r="A738" s="4">
        <v>737</v>
      </c>
      <c r="B738" s="5" t="s">
        <v>9</v>
      </c>
      <c r="C738" s="5" t="s">
        <v>644</v>
      </c>
      <c r="D738" s="5" t="s">
        <v>11</v>
      </c>
      <c r="E738" s="5" t="s">
        <v>695</v>
      </c>
      <c r="F738" s="6">
        <v>4100</v>
      </c>
      <c r="G738" s="6">
        <v>950</v>
      </c>
      <c r="H738" s="6">
        <v>500</v>
      </c>
      <c r="I738" s="6">
        <f t="shared" si="13"/>
        <v>5550</v>
      </c>
    </row>
    <row r="739" spans="1:9" ht="14.25">
      <c r="A739" s="4">
        <v>738</v>
      </c>
      <c r="B739" s="5" t="s">
        <v>9</v>
      </c>
      <c r="C739" s="5" t="s">
        <v>644</v>
      </c>
      <c r="D739" s="5" t="s">
        <v>696</v>
      </c>
      <c r="E739" s="5" t="s">
        <v>497</v>
      </c>
      <c r="F739" s="6">
        <v>4100</v>
      </c>
      <c r="G739" s="6">
        <v>1200</v>
      </c>
      <c r="H739" s="6">
        <v>500</v>
      </c>
      <c r="I739" s="6">
        <f t="shared" si="13"/>
        <v>5800</v>
      </c>
    </row>
    <row r="740" spans="1:9" ht="14.25">
      <c r="A740" s="4">
        <v>739</v>
      </c>
      <c r="B740" s="5" t="s">
        <v>9</v>
      </c>
      <c r="C740" s="5" t="s">
        <v>644</v>
      </c>
      <c r="D740" s="5" t="s">
        <v>696</v>
      </c>
      <c r="E740" s="5" t="s">
        <v>697</v>
      </c>
      <c r="F740" s="6">
        <v>4100</v>
      </c>
      <c r="G740" s="6">
        <v>1200</v>
      </c>
      <c r="H740" s="6">
        <v>500</v>
      </c>
      <c r="I740" s="6">
        <f t="shared" si="13"/>
        <v>5800</v>
      </c>
    </row>
    <row r="741" spans="1:9" ht="14.25">
      <c r="A741" s="4">
        <v>740</v>
      </c>
      <c r="B741" s="5" t="s">
        <v>9</v>
      </c>
      <c r="C741" s="5" t="s">
        <v>644</v>
      </c>
      <c r="D741" s="5" t="s">
        <v>696</v>
      </c>
      <c r="E741" s="5" t="s">
        <v>698</v>
      </c>
      <c r="F741" s="6">
        <v>4100</v>
      </c>
      <c r="G741" s="6">
        <v>1200</v>
      </c>
      <c r="H741" s="6">
        <v>500</v>
      </c>
      <c r="I741" s="6">
        <f t="shared" si="13"/>
        <v>5800</v>
      </c>
    </row>
    <row r="742" spans="1:9" ht="14.25">
      <c r="A742" s="4">
        <v>741</v>
      </c>
      <c r="B742" s="5" t="s">
        <v>9</v>
      </c>
      <c r="C742" s="5" t="s">
        <v>644</v>
      </c>
      <c r="D742" s="5" t="s">
        <v>696</v>
      </c>
      <c r="E742" s="5" t="s">
        <v>699</v>
      </c>
      <c r="F742" s="6">
        <v>4100</v>
      </c>
      <c r="G742" s="6">
        <v>1200</v>
      </c>
      <c r="H742" s="6">
        <v>500</v>
      </c>
      <c r="I742" s="6">
        <f t="shared" si="13"/>
        <v>5800</v>
      </c>
    </row>
    <row r="743" spans="1:9" ht="14.25">
      <c r="A743" s="4">
        <v>742</v>
      </c>
      <c r="B743" s="5" t="s">
        <v>9</v>
      </c>
      <c r="C743" s="5" t="s">
        <v>644</v>
      </c>
      <c r="D743" s="5" t="s">
        <v>696</v>
      </c>
      <c r="E743" s="5" t="s">
        <v>700</v>
      </c>
      <c r="F743" s="6">
        <v>4100</v>
      </c>
      <c r="G743" s="6">
        <v>1200</v>
      </c>
      <c r="H743" s="6">
        <v>500</v>
      </c>
      <c r="I743" s="6">
        <f t="shared" si="13"/>
        <v>5800</v>
      </c>
    </row>
    <row r="744" spans="1:9" ht="14.25">
      <c r="A744" s="4">
        <v>743</v>
      </c>
      <c r="B744" s="5" t="s">
        <v>9</v>
      </c>
      <c r="C744" s="5" t="s">
        <v>644</v>
      </c>
      <c r="D744" s="5" t="s">
        <v>696</v>
      </c>
      <c r="E744" s="5" t="s">
        <v>701</v>
      </c>
      <c r="F744" s="6">
        <v>4100</v>
      </c>
      <c r="G744" s="6">
        <v>1200</v>
      </c>
      <c r="H744" s="6">
        <v>500</v>
      </c>
      <c r="I744" s="6">
        <f t="shared" si="13"/>
        <v>5800</v>
      </c>
    </row>
    <row r="745" spans="1:9" ht="14.25">
      <c r="A745" s="4">
        <v>744</v>
      </c>
      <c r="B745" s="5" t="s">
        <v>9</v>
      </c>
      <c r="C745" s="5" t="s">
        <v>644</v>
      </c>
      <c r="D745" s="5" t="s">
        <v>696</v>
      </c>
      <c r="E745" s="5" t="s">
        <v>702</v>
      </c>
      <c r="F745" s="6">
        <v>4100</v>
      </c>
      <c r="G745" s="6">
        <v>1200</v>
      </c>
      <c r="H745" s="6">
        <v>500</v>
      </c>
      <c r="I745" s="6">
        <f t="shared" si="13"/>
        <v>5800</v>
      </c>
    </row>
    <row r="746" spans="1:9" ht="14.25">
      <c r="A746" s="4">
        <v>745</v>
      </c>
      <c r="B746" s="5" t="s">
        <v>9</v>
      </c>
      <c r="C746" s="5" t="s">
        <v>644</v>
      </c>
      <c r="D746" s="5" t="s">
        <v>696</v>
      </c>
      <c r="E746" s="5" t="s">
        <v>703</v>
      </c>
      <c r="F746" s="6">
        <v>4100</v>
      </c>
      <c r="G746" s="6">
        <v>1200</v>
      </c>
      <c r="H746" s="6">
        <v>500</v>
      </c>
      <c r="I746" s="6">
        <f t="shared" si="13"/>
        <v>5800</v>
      </c>
    </row>
    <row r="747" spans="1:9" ht="14.25">
      <c r="A747" s="4">
        <v>746</v>
      </c>
      <c r="B747" s="5" t="s">
        <v>9</v>
      </c>
      <c r="C747" s="5" t="s">
        <v>644</v>
      </c>
      <c r="D747" s="5" t="s">
        <v>696</v>
      </c>
      <c r="E747" s="5" t="s">
        <v>704</v>
      </c>
      <c r="F747" s="6">
        <v>4100</v>
      </c>
      <c r="G747" s="6">
        <v>950</v>
      </c>
      <c r="H747" s="6">
        <v>500</v>
      </c>
      <c r="I747" s="6">
        <f t="shared" si="13"/>
        <v>5550</v>
      </c>
    </row>
    <row r="748" spans="1:9" ht="14.25">
      <c r="A748" s="4">
        <v>747</v>
      </c>
      <c r="B748" s="5" t="s">
        <v>9</v>
      </c>
      <c r="C748" s="5" t="s">
        <v>644</v>
      </c>
      <c r="D748" s="5" t="s">
        <v>696</v>
      </c>
      <c r="E748" s="5" t="s">
        <v>705</v>
      </c>
      <c r="F748" s="6">
        <v>4100</v>
      </c>
      <c r="G748" s="6">
        <v>1200</v>
      </c>
      <c r="H748" s="6">
        <v>500</v>
      </c>
      <c r="I748" s="6">
        <f t="shared" si="13"/>
        <v>5800</v>
      </c>
    </row>
    <row r="749" spans="1:9" ht="14.25">
      <c r="A749" s="4">
        <v>748</v>
      </c>
      <c r="B749" s="5" t="s">
        <v>9</v>
      </c>
      <c r="C749" s="5" t="s">
        <v>644</v>
      </c>
      <c r="D749" s="5" t="s">
        <v>696</v>
      </c>
      <c r="E749" s="5" t="s">
        <v>706</v>
      </c>
      <c r="F749" s="6">
        <v>4100</v>
      </c>
      <c r="G749" s="6">
        <v>950</v>
      </c>
      <c r="H749" s="6">
        <v>500</v>
      </c>
      <c r="I749" s="6">
        <f t="shared" si="13"/>
        <v>5550</v>
      </c>
    </row>
    <row r="750" spans="1:9" ht="14.25">
      <c r="A750" s="4">
        <v>749</v>
      </c>
      <c r="B750" s="5" t="s">
        <v>9</v>
      </c>
      <c r="C750" s="5" t="s">
        <v>644</v>
      </c>
      <c r="D750" s="5" t="s">
        <v>696</v>
      </c>
      <c r="E750" s="5" t="s">
        <v>707</v>
      </c>
      <c r="F750" s="6">
        <v>4100</v>
      </c>
      <c r="G750" s="6">
        <v>1200</v>
      </c>
      <c r="H750" s="6">
        <v>500</v>
      </c>
      <c r="I750" s="6">
        <f t="shared" si="13"/>
        <v>5800</v>
      </c>
    </row>
    <row r="751" spans="1:9" ht="14.25">
      <c r="A751" s="4">
        <v>750</v>
      </c>
      <c r="B751" s="5" t="s">
        <v>9</v>
      </c>
      <c r="C751" s="5" t="s">
        <v>644</v>
      </c>
      <c r="D751" s="5" t="s">
        <v>696</v>
      </c>
      <c r="E751" s="5" t="s">
        <v>708</v>
      </c>
      <c r="F751" s="6">
        <v>4100</v>
      </c>
      <c r="G751" s="6">
        <v>1200</v>
      </c>
      <c r="H751" s="6">
        <v>500</v>
      </c>
      <c r="I751" s="6">
        <f t="shared" ref="I751:I814" si="14">F751+G751+H751</f>
        <v>5800</v>
      </c>
    </row>
    <row r="752" spans="1:9" ht="14.25">
      <c r="A752" s="4">
        <v>751</v>
      </c>
      <c r="B752" s="5" t="s">
        <v>9</v>
      </c>
      <c r="C752" s="5" t="s">
        <v>644</v>
      </c>
      <c r="D752" s="5" t="s">
        <v>696</v>
      </c>
      <c r="E752" s="5" t="s">
        <v>709</v>
      </c>
      <c r="F752" s="6">
        <v>4100</v>
      </c>
      <c r="G752" s="6">
        <v>1200</v>
      </c>
      <c r="H752" s="6">
        <v>500</v>
      </c>
      <c r="I752" s="6">
        <f t="shared" si="14"/>
        <v>5800</v>
      </c>
    </row>
    <row r="753" spans="1:9" ht="14.25">
      <c r="A753" s="4">
        <v>752</v>
      </c>
      <c r="B753" s="5" t="s">
        <v>9</v>
      </c>
      <c r="C753" s="5" t="s">
        <v>644</v>
      </c>
      <c r="D753" s="5" t="s">
        <v>696</v>
      </c>
      <c r="E753" s="5" t="s">
        <v>710</v>
      </c>
      <c r="F753" s="6">
        <v>4100</v>
      </c>
      <c r="G753" s="6">
        <v>1200</v>
      </c>
      <c r="H753" s="6">
        <v>500</v>
      </c>
      <c r="I753" s="6">
        <f t="shared" si="14"/>
        <v>5800</v>
      </c>
    </row>
    <row r="754" spans="1:9" ht="14.25">
      <c r="A754" s="4">
        <v>753</v>
      </c>
      <c r="B754" s="5" t="s">
        <v>9</v>
      </c>
      <c r="C754" s="5" t="s">
        <v>644</v>
      </c>
      <c r="D754" s="5" t="s">
        <v>696</v>
      </c>
      <c r="E754" s="5" t="s">
        <v>711</v>
      </c>
      <c r="F754" s="6">
        <v>4100</v>
      </c>
      <c r="G754" s="6">
        <v>1200</v>
      </c>
      <c r="H754" s="6">
        <v>500</v>
      </c>
      <c r="I754" s="6">
        <f t="shared" si="14"/>
        <v>5800</v>
      </c>
    </row>
    <row r="755" spans="1:9" ht="14.25">
      <c r="A755" s="4">
        <v>754</v>
      </c>
      <c r="B755" s="5" t="s">
        <v>9</v>
      </c>
      <c r="C755" s="5" t="s">
        <v>644</v>
      </c>
      <c r="D755" s="5" t="s">
        <v>696</v>
      </c>
      <c r="E755" s="5" t="s">
        <v>712</v>
      </c>
      <c r="F755" s="6">
        <v>4100</v>
      </c>
      <c r="G755" s="6">
        <v>1200</v>
      </c>
      <c r="H755" s="6">
        <v>500</v>
      </c>
      <c r="I755" s="6">
        <f t="shared" si="14"/>
        <v>5800</v>
      </c>
    </row>
    <row r="756" spans="1:9" ht="14.25">
      <c r="A756" s="4">
        <v>755</v>
      </c>
      <c r="B756" s="5" t="s">
        <v>9</v>
      </c>
      <c r="C756" s="5" t="s">
        <v>644</v>
      </c>
      <c r="D756" s="5" t="s">
        <v>696</v>
      </c>
      <c r="E756" s="5" t="s">
        <v>713</v>
      </c>
      <c r="F756" s="6">
        <v>4100</v>
      </c>
      <c r="G756" s="6">
        <v>1200</v>
      </c>
      <c r="H756" s="6">
        <v>500</v>
      </c>
      <c r="I756" s="6">
        <f t="shared" si="14"/>
        <v>5800</v>
      </c>
    </row>
    <row r="757" spans="1:9" ht="14.25">
      <c r="A757" s="4">
        <v>756</v>
      </c>
      <c r="B757" s="5" t="s">
        <v>9</v>
      </c>
      <c r="C757" s="5" t="s">
        <v>644</v>
      </c>
      <c r="D757" s="5" t="s">
        <v>696</v>
      </c>
      <c r="E757" s="5" t="s">
        <v>714</v>
      </c>
      <c r="F757" s="6">
        <v>4100</v>
      </c>
      <c r="G757" s="6">
        <v>1200</v>
      </c>
      <c r="H757" s="6">
        <v>500</v>
      </c>
      <c r="I757" s="6">
        <f t="shared" si="14"/>
        <v>5800</v>
      </c>
    </row>
    <row r="758" spans="1:9" ht="14.25">
      <c r="A758" s="4">
        <v>757</v>
      </c>
      <c r="B758" s="5" t="s">
        <v>9</v>
      </c>
      <c r="C758" s="5" t="s">
        <v>644</v>
      </c>
      <c r="D758" s="5" t="s">
        <v>696</v>
      </c>
      <c r="E758" s="5" t="s">
        <v>715</v>
      </c>
      <c r="F758" s="6">
        <v>4100</v>
      </c>
      <c r="G758" s="6">
        <v>1200</v>
      </c>
      <c r="H758" s="6">
        <v>500</v>
      </c>
      <c r="I758" s="6">
        <f t="shared" si="14"/>
        <v>5800</v>
      </c>
    </row>
    <row r="759" spans="1:9" ht="14.25">
      <c r="A759" s="4">
        <v>758</v>
      </c>
      <c r="B759" s="5" t="s">
        <v>9</v>
      </c>
      <c r="C759" s="5" t="s">
        <v>644</v>
      </c>
      <c r="D759" s="5" t="s">
        <v>696</v>
      </c>
      <c r="E759" s="5" t="s">
        <v>716</v>
      </c>
      <c r="F759" s="6">
        <v>4100</v>
      </c>
      <c r="G759" s="6">
        <v>1200</v>
      </c>
      <c r="H759" s="6">
        <v>500</v>
      </c>
      <c r="I759" s="6">
        <f t="shared" si="14"/>
        <v>5800</v>
      </c>
    </row>
    <row r="760" spans="1:9" ht="14.25">
      <c r="A760" s="4">
        <v>759</v>
      </c>
      <c r="B760" s="5" t="s">
        <v>9</v>
      </c>
      <c r="C760" s="5" t="s">
        <v>644</v>
      </c>
      <c r="D760" s="5" t="s">
        <v>696</v>
      </c>
      <c r="E760" s="5" t="s">
        <v>717</v>
      </c>
      <c r="F760" s="6">
        <v>4100</v>
      </c>
      <c r="G760" s="6">
        <v>1200</v>
      </c>
      <c r="H760" s="6">
        <v>500</v>
      </c>
      <c r="I760" s="6">
        <f t="shared" si="14"/>
        <v>5800</v>
      </c>
    </row>
    <row r="761" spans="1:9" ht="14.25">
      <c r="A761" s="4">
        <v>760</v>
      </c>
      <c r="B761" s="5" t="s">
        <v>9</v>
      </c>
      <c r="C761" s="5" t="s">
        <v>644</v>
      </c>
      <c r="D761" s="5" t="s">
        <v>696</v>
      </c>
      <c r="E761" s="5" t="s">
        <v>718</v>
      </c>
      <c r="F761" s="6">
        <v>4100</v>
      </c>
      <c r="G761" s="6">
        <v>1200</v>
      </c>
      <c r="H761" s="6">
        <v>500</v>
      </c>
      <c r="I761" s="6">
        <f t="shared" si="14"/>
        <v>5800</v>
      </c>
    </row>
    <row r="762" spans="1:9" ht="14.25">
      <c r="A762" s="4">
        <v>761</v>
      </c>
      <c r="B762" s="5" t="s">
        <v>9</v>
      </c>
      <c r="C762" s="5" t="s">
        <v>644</v>
      </c>
      <c r="D762" s="5" t="s">
        <v>696</v>
      </c>
      <c r="E762" s="5" t="s">
        <v>719</v>
      </c>
      <c r="F762" s="6">
        <v>4100</v>
      </c>
      <c r="G762" s="6">
        <v>1200</v>
      </c>
      <c r="H762" s="6">
        <v>500</v>
      </c>
      <c r="I762" s="6">
        <f t="shared" si="14"/>
        <v>5800</v>
      </c>
    </row>
    <row r="763" spans="1:9" ht="14.25">
      <c r="A763" s="4">
        <v>762</v>
      </c>
      <c r="B763" s="5" t="s">
        <v>9</v>
      </c>
      <c r="C763" s="5" t="s">
        <v>644</v>
      </c>
      <c r="D763" s="5" t="s">
        <v>696</v>
      </c>
      <c r="E763" s="5" t="s">
        <v>720</v>
      </c>
      <c r="F763" s="6">
        <v>4100</v>
      </c>
      <c r="G763" s="6">
        <v>1200</v>
      </c>
      <c r="H763" s="6">
        <v>500</v>
      </c>
      <c r="I763" s="6">
        <f t="shared" si="14"/>
        <v>5800</v>
      </c>
    </row>
    <row r="764" spans="1:9" ht="14.25">
      <c r="A764" s="4">
        <v>763</v>
      </c>
      <c r="B764" s="5" t="s">
        <v>9</v>
      </c>
      <c r="C764" s="5" t="s">
        <v>644</v>
      </c>
      <c r="D764" s="5" t="s">
        <v>696</v>
      </c>
      <c r="E764" s="5" t="s">
        <v>721</v>
      </c>
      <c r="F764" s="6">
        <v>4100</v>
      </c>
      <c r="G764" s="6">
        <v>1200</v>
      </c>
      <c r="H764" s="6">
        <v>500</v>
      </c>
      <c r="I764" s="6">
        <f t="shared" si="14"/>
        <v>5800</v>
      </c>
    </row>
    <row r="765" spans="1:9" ht="14.25">
      <c r="A765" s="4">
        <v>764</v>
      </c>
      <c r="B765" s="5" t="s">
        <v>9</v>
      </c>
      <c r="C765" s="5" t="s">
        <v>644</v>
      </c>
      <c r="D765" s="5" t="s">
        <v>696</v>
      </c>
      <c r="E765" s="5" t="s">
        <v>722</v>
      </c>
      <c r="F765" s="6">
        <v>4100</v>
      </c>
      <c r="G765" s="6">
        <v>1200</v>
      </c>
      <c r="H765" s="6">
        <v>500</v>
      </c>
      <c r="I765" s="6">
        <f t="shared" si="14"/>
        <v>5800</v>
      </c>
    </row>
    <row r="766" spans="1:9" ht="14.25">
      <c r="A766" s="4">
        <v>765</v>
      </c>
      <c r="B766" s="5" t="s">
        <v>9</v>
      </c>
      <c r="C766" s="5" t="s">
        <v>644</v>
      </c>
      <c r="D766" s="5" t="s">
        <v>696</v>
      </c>
      <c r="E766" s="5" t="s">
        <v>723</v>
      </c>
      <c r="F766" s="6">
        <v>4100</v>
      </c>
      <c r="G766" s="6">
        <v>1200</v>
      </c>
      <c r="H766" s="6">
        <v>500</v>
      </c>
      <c r="I766" s="6">
        <f t="shared" si="14"/>
        <v>5800</v>
      </c>
    </row>
    <row r="767" spans="1:9" ht="14.25">
      <c r="A767" s="4">
        <v>766</v>
      </c>
      <c r="B767" s="5" t="s">
        <v>9</v>
      </c>
      <c r="C767" s="5" t="s">
        <v>644</v>
      </c>
      <c r="D767" s="5" t="s">
        <v>696</v>
      </c>
      <c r="E767" s="5" t="s">
        <v>724</v>
      </c>
      <c r="F767" s="6">
        <v>4100</v>
      </c>
      <c r="G767" s="6">
        <v>1200</v>
      </c>
      <c r="H767" s="6">
        <v>500</v>
      </c>
      <c r="I767" s="6">
        <f t="shared" si="14"/>
        <v>5800</v>
      </c>
    </row>
    <row r="768" spans="1:9" ht="14.25">
      <c r="A768" s="4">
        <v>767</v>
      </c>
      <c r="B768" s="5" t="s">
        <v>9</v>
      </c>
      <c r="C768" s="5" t="s">
        <v>644</v>
      </c>
      <c r="D768" s="5" t="s">
        <v>696</v>
      </c>
      <c r="E768" s="5" t="s">
        <v>725</v>
      </c>
      <c r="F768" s="6">
        <v>4100</v>
      </c>
      <c r="G768" s="6">
        <v>1200</v>
      </c>
      <c r="H768" s="6">
        <v>500</v>
      </c>
      <c r="I768" s="6">
        <f t="shared" si="14"/>
        <v>5800</v>
      </c>
    </row>
    <row r="769" spans="1:9" ht="14.25">
      <c r="A769" s="4">
        <v>768</v>
      </c>
      <c r="B769" s="5" t="s">
        <v>9</v>
      </c>
      <c r="C769" s="5" t="s">
        <v>644</v>
      </c>
      <c r="D769" s="5" t="s">
        <v>696</v>
      </c>
      <c r="E769" s="5" t="s">
        <v>726</v>
      </c>
      <c r="F769" s="6">
        <v>4100</v>
      </c>
      <c r="G769" s="6">
        <v>1200</v>
      </c>
      <c r="H769" s="6">
        <v>500</v>
      </c>
      <c r="I769" s="6">
        <f t="shared" si="14"/>
        <v>5800</v>
      </c>
    </row>
    <row r="770" spans="1:9" ht="14.25">
      <c r="A770" s="4">
        <v>769</v>
      </c>
      <c r="B770" s="5" t="s">
        <v>9</v>
      </c>
      <c r="C770" s="5" t="s">
        <v>644</v>
      </c>
      <c r="D770" s="5" t="s">
        <v>696</v>
      </c>
      <c r="E770" s="5" t="s">
        <v>727</v>
      </c>
      <c r="F770" s="6">
        <v>4100</v>
      </c>
      <c r="G770" s="6">
        <v>1200</v>
      </c>
      <c r="H770" s="6">
        <v>500</v>
      </c>
      <c r="I770" s="6">
        <f t="shared" si="14"/>
        <v>5800</v>
      </c>
    </row>
    <row r="771" spans="1:9" ht="14.25">
      <c r="A771" s="4">
        <v>770</v>
      </c>
      <c r="B771" s="5" t="s">
        <v>9</v>
      </c>
      <c r="C771" s="5" t="s">
        <v>644</v>
      </c>
      <c r="D771" s="5" t="s">
        <v>696</v>
      </c>
      <c r="E771" s="5" t="s">
        <v>728</v>
      </c>
      <c r="F771" s="6">
        <v>4100</v>
      </c>
      <c r="G771" s="6">
        <v>950</v>
      </c>
      <c r="H771" s="6">
        <v>500</v>
      </c>
      <c r="I771" s="6">
        <f t="shared" si="14"/>
        <v>5550</v>
      </c>
    </row>
    <row r="772" spans="1:9" ht="14.25">
      <c r="A772" s="4">
        <v>771</v>
      </c>
      <c r="B772" s="5" t="s">
        <v>9</v>
      </c>
      <c r="C772" s="5" t="s">
        <v>644</v>
      </c>
      <c r="D772" s="5" t="s">
        <v>696</v>
      </c>
      <c r="E772" s="5" t="s">
        <v>729</v>
      </c>
      <c r="F772" s="6">
        <v>4100</v>
      </c>
      <c r="G772" s="6">
        <v>1200</v>
      </c>
      <c r="H772" s="6">
        <v>500</v>
      </c>
      <c r="I772" s="6">
        <f t="shared" si="14"/>
        <v>5800</v>
      </c>
    </row>
    <row r="773" spans="1:9" ht="14.25">
      <c r="A773" s="4">
        <v>772</v>
      </c>
      <c r="B773" s="5" t="s">
        <v>9</v>
      </c>
      <c r="C773" s="5" t="s">
        <v>644</v>
      </c>
      <c r="D773" s="5" t="s">
        <v>696</v>
      </c>
      <c r="E773" s="5" t="s">
        <v>730</v>
      </c>
      <c r="F773" s="6">
        <v>4100</v>
      </c>
      <c r="G773" s="6">
        <v>1200</v>
      </c>
      <c r="H773" s="6">
        <v>500</v>
      </c>
      <c r="I773" s="6">
        <f t="shared" si="14"/>
        <v>5800</v>
      </c>
    </row>
    <row r="774" spans="1:9" ht="14.25">
      <c r="A774" s="4">
        <v>773</v>
      </c>
      <c r="B774" s="5" t="s">
        <v>9</v>
      </c>
      <c r="C774" s="5" t="s">
        <v>644</v>
      </c>
      <c r="D774" s="5" t="s">
        <v>696</v>
      </c>
      <c r="E774" s="5" t="s">
        <v>731</v>
      </c>
      <c r="F774" s="6">
        <v>4100</v>
      </c>
      <c r="G774" s="6">
        <v>1200</v>
      </c>
      <c r="H774" s="6">
        <v>500</v>
      </c>
      <c r="I774" s="6">
        <f t="shared" si="14"/>
        <v>5800</v>
      </c>
    </row>
    <row r="775" spans="1:9" ht="14.25">
      <c r="A775" s="4">
        <v>774</v>
      </c>
      <c r="B775" s="5" t="s">
        <v>9</v>
      </c>
      <c r="C775" s="5" t="s">
        <v>644</v>
      </c>
      <c r="D775" s="5" t="s">
        <v>696</v>
      </c>
      <c r="E775" s="5" t="s">
        <v>732</v>
      </c>
      <c r="F775" s="6">
        <v>4100</v>
      </c>
      <c r="G775" s="6">
        <v>1200</v>
      </c>
      <c r="H775" s="6">
        <v>500</v>
      </c>
      <c r="I775" s="6">
        <f t="shared" si="14"/>
        <v>5800</v>
      </c>
    </row>
    <row r="776" spans="1:9" ht="14.25">
      <c r="A776" s="4">
        <v>775</v>
      </c>
      <c r="B776" s="5" t="s">
        <v>9</v>
      </c>
      <c r="C776" s="5" t="s">
        <v>644</v>
      </c>
      <c r="D776" s="5" t="s">
        <v>696</v>
      </c>
      <c r="E776" s="5" t="s">
        <v>733</v>
      </c>
      <c r="F776" s="6">
        <v>4100</v>
      </c>
      <c r="G776" s="6">
        <v>950</v>
      </c>
      <c r="H776" s="6">
        <v>500</v>
      </c>
      <c r="I776" s="6">
        <f t="shared" si="14"/>
        <v>5550</v>
      </c>
    </row>
    <row r="777" spans="1:9" ht="14.25">
      <c r="A777" s="4">
        <v>776</v>
      </c>
      <c r="B777" s="5" t="s">
        <v>9</v>
      </c>
      <c r="C777" s="5" t="s">
        <v>644</v>
      </c>
      <c r="D777" s="5" t="s">
        <v>696</v>
      </c>
      <c r="E777" s="5" t="s">
        <v>734</v>
      </c>
      <c r="F777" s="6">
        <v>4100</v>
      </c>
      <c r="G777" s="6">
        <v>950</v>
      </c>
      <c r="H777" s="6">
        <v>500</v>
      </c>
      <c r="I777" s="6">
        <f t="shared" si="14"/>
        <v>5550</v>
      </c>
    </row>
    <row r="778" spans="1:9" ht="14.25">
      <c r="A778" s="4">
        <v>777</v>
      </c>
      <c r="B778" s="5" t="s">
        <v>9</v>
      </c>
      <c r="C778" s="5" t="s">
        <v>644</v>
      </c>
      <c r="D778" s="5" t="s">
        <v>696</v>
      </c>
      <c r="E778" s="5" t="s">
        <v>735</v>
      </c>
      <c r="F778" s="6">
        <v>4100</v>
      </c>
      <c r="G778" s="6">
        <v>1200</v>
      </c>
      <c r="H778" s="6">
        <v>500</v>
      </c>
      <c r="I778" s="6">
        <f t="shared" si="14"/>
        <v>5800</v>
      </c>
    </row>
    <row r="779" spans="1:9" ht="14.25">
      <c r="A779" s="4">
        <v>778</v>
      </c>
      <c r="B779" s="5" t="s">
        <v>9</v>
      </c>
      <c r="C779" s="5" t="s">
        <v>644</v>
      </c>
      <c r="D779" s="5" t="s">
        <v>696</v>
      </c>
      <c r="E779" s="5" t="s">
        <v>736</v>
      </c>
      <c r="F779" s="6">
        <v>4100</v>
      </c>
      <c r="G779" s="6">
        <v>1200</v>
      </c>
      <c r="H779" s="6">
        <v>500</v>
      </c>
      <c r="I779" s="6">
        <f t="shared" si="14"/>
        <v>5800</v>
      </c>
    </row>
    <row r="780" spans="1:9" ht="14.25">
      <c r="A780" s="4">
        <v>779</v>
      </c>
      <c r="B780" s="5" t="s">
        <v>9</v>
      </c>
      <c r="C780" s="5" t="s">
        <v>644</v>
      </c>
      <c r="D780" s="5" t="s">
        <v>696</v>
      </c>
      <c r="E780" s="5" t="s">
        <v>737</v>
      </c>
      <c r="F780" s="6">
        <v>4100</v>
      </c>
      <c r="G780" s="6">
        <v>1200</v>
      </c>
      <c r="H780" s="6">
        <v>500</v>
      </c>
      <c r="I780" s="6">
        <f t="shared" si="14"/>
        <v>5800</v>
      </c>
    </row>
    <row r="781" spans="1:9" ht="14.25">
      <c r="A781" s="4">
        <v>780</v>
      </c>
      <c r="B781" s="5" t="s">
        <v>9</v>
      </c>
      <c r="C781" s="5" t="s">
        <v>644</v>
      </c>
      <c r="D781" s="5" t="s">
        <v>696</v>
      </c>
      <c r="E781" s="5" t="s">
        <v>738</v>
      </c>
      <c r="F781" s="6">
        <v>4100</v>
      </c>
      <c r="G781" s="6">
        <v>1200</v>
      </c>
      <c r="H781" s="6">
        <v>500</v>
      </c>
      <c r="I781" s="6">
        <f t="shared" si="14"/>
        <v>5800</v>
      </c>
    </row>
    <row r="782" spans="1:9" ht="14.25">
      <c r="A782" s="4">
        <v>781</v>
      </c>
      <c r="B782" s="5" t="s">
        <v>9</v>
      </c>
      <c r="C782" s="5" t="s">
        <v>644</v>
      </c>
      <c r="D782" s="5" t="s">
        <v>696</v>
      </c>
      <c r="E782" s="5" t="s">
        <v>739</v>
      </c>
      <c r="F782" s="6">
        <v>4100</v>
      </c>
      <c r="G782" s="6">
        <v>1200</v>
      </c>
      <c r="H782" s="6">
        <v>500</v>
      </c>
      <c r="I782" s="6">
        <f t="shared" si="14"/>
        <v>5800</v>
      </c>
    </row>
    <row r="783" spans="1:9" ht="14.25">
      <c r="A783" s="4">
        <v>782</v>
      </c>
      <c r="B783" s="5" t="s">
        <v>9</v>
      </c>
      <c r="C783" s="5" t="s">
        <v>644</v>
      </c>
      <c r="D783" s="5" t="s">
        <v>696</v>
      </c>
      <c r="E783" s="5" t="s">
        <v>740</v>
      </c>
      <c r="F783" s="6">
        <v>4100</v>
      </c>
      <c r="G783" s="6">
        <v>1200</v>
      </c>
      <c r="H783" s="6">
        <v>500</v>
      </c>
      <c r="I783" s="6">
        <f t="shared" si="14"/>
        <v>5800</v>
      </c>
    </row>
    <row r="784" spans="1:9" ht="14.25">
      <c r="A784" s="4">
        <v>783</v>
      </c>
      <c r="B784" s="5" t="s">
        <v>9</v>
      </c>
      <c r="C784" s="5" t="s">
        <v>644</v>
      </c>
      <c r="D784" s="5" t="s">
        <v>696</v>
      </c>
      <c r="E784" s="5" t="s">
        <v>741</v>
      </c>
      <c r="F784" s="6">
        <v>4100</v>
      </c>
      <c r="G784" s="6">
        <v>1200</v>
      </c>
      <c r="H784" s="6">
        <v>500</v>
      </c>
      <c r="I784" s="6">
        <f t="shared" si="14"/>
        <v>5800</v>
      </c>
    </row>
    <row r="785" spans="1:9" ht="14.25">
      <c r="A785" s="4">
        <v>784</v>
      </c>
      <c r="B785" s="5" t="s">
        <v>9</v>
      </c>
      <c r="C785" s="5" t="s">
        <v>644</v>
      </c>
      <c r="D785" s="5" t="s">
        <v>696</v>
      </c>
      <c r="E785" s="5" t="s">
        <v>742</v>
      </c>
      <c r="F785" s="6">
        <v>4100</v>
      </c>
      <c r="G785" s="6">
        <v>1200</v>
      </c>
      <c r="H785" s="6">
        <v>500</v>
      </c>
      <c r="I785" s="6">
        <f t="shared" si="14"/>
        <v>5800</v>
      </c>
    </row>
    <row r="786" spans="1:9" ht="14.25">
      <c r="A786" s="4">
        <v>785</v>
      </c>
      <c r="B786" s="5" t="s">
        <v>9</v>
      </c>
      <c r="C786" s="5" t="s">
        <v>644</v>
      </c>
      <c r="D786" s="5" t="s">
        <v>696</v>
      </c>
      <c r="E786" s="5" t="s">
        <v>743</v>
      </c>
      <c r="F786" s="6">
        <v>4100</v>
      </c>
      <c r="G786" s="6">
        <v>1200</v>
      </c>
      <c r="H786" s="6">
        <v>500</v>
      </c>
      <c r="I786" s="6">
        <f t="shared" si="14"/>
        <v>5800</v>
      </c>
    </row>
    <row r="787" spans="1:9" ht="14.25">
      <c r="A787" s="4">
        <v>786</v>
      </c>
      <c r="B787" s="5" t="s">
        <v>9</v>
      </c>
      <c r="C787" s="5" t="s">
        <v>644</v>
      </c>
      <c r="D787" s="5" t="s">
        <v>696</v>
      </c>
      <c r="E787" s="5" t="s">
        <v>744</v>
      </c>
      <c r="F787" s="6">
        <v>4100</v>
      </c>
      <c r="G787" s="6">
        <v>1200</v>
      </c>
      <c r="H787" s="6">
        <v>500</v>
      </c>
      <c r="I787" s="6">
        <f t="shared" si="14"/>
        <v>5800</v>
      </c>
    </row>
    <row r="788" spans="1:9" ht="14.25">
      <c r="A788" s="4">
        <v>787</v>
      </c>
      <c r="B788" s="5" t="s">
        <v>9</v>
      </c>
      <c r="C788" s="5" t="s">
        <v>644</v>
      </c>
      <c r="D788" s="5" t="s">
        <v>696</v>
      </c>
      <c r="E788" s="5" t="s">
        <v>745</v>
      </c>
      <c r="F788" s="6">
        <v>4100</v>
      </c>
      <c r="G788" s="6">
        <v>1200</v>
      </c>
      <c r="H788" s="6">
        <v>500</v>
      </c>
      <c r="I788" s="6">
        <f t="shared" si="14"/>
        <v>5800</v>
      </c>
    </row>
    <row r="789" spans="1:9" ht="14.25">
      <c r="A789" s="4">
        <v>788</v>
      </c>
      <c r="B789" s="5" t="s">
        <v>9</v>
      </c>
      <c r="C789" s="5" t="s">
        <v>644</v>
      </c>
      <c r="D789" s="5" t="s">
        <v>696</v>
      </c>
      <c r="E789" s="5" t="s">
        <v>746</v>
      </c>
      <c r="F789" s="6">
        <v>4100</v>
      </c>
      <c r="G789" s="6">
        <v>1200</v>
      </c>
      <c r="H789" s="6">
        <v>500</v>
      </c>
      <c r="I789" s="6">
        <f t="shared" si="14"/>
        <v>5800</v>
      </c>
    </row>
    <row r="790" spans="1:9" ht="14.25">
      <c r="A790" s="4">
        <v>789</v>
      </c>
      <c r="B790" s="5" t="s">
        <v>9</v>
      </c>
      <c r="C790" s="5" t="s">
        <v>644</v>
      </c>
      <c r="D790" s="5" t="s">
        <v>696</v>
      </c>
      <c r="E790" s="5" t="s">
        <v>747</v>
      </c>
      <c r="F790" s="6">
        <v>4100</v>
      </c>
      <c r="G790" s="6">
        <v>1200</v>
      </c>
      <c r="H790" s="6">
        <v>500</v>
      </c>
      <c r="I790" s="6">
        <f t="shared" si="14"/>
        <v>5800</v>
      </c>
    </row>
    <row r="791" spans="1:9" ht="14.25">
      <c r="A791" s="4">
        <v>790</v>
      </c>
      <c r="B791" s="5" t="s">
        <v>9</v>
      </c>
      <c r="C791" s="5" t="s">
        <v>644</v>
      </c>
      <c r="D791" s="5" t="s">
        <v>696</v>
      </c>
      <c r="E791" s="5" t="s">
        <v>748</v>
      </c>
      <c r="F791" s="6">
        <v>4100</v>
      </c>
      <c r="G791" s="6">
        <v>950</v>
      </c>
      <c r="H791" s="6">
        <v>500</v>
      </c>
      <c r="I791" s="6">
        <f t="shared" si="14"/>
        <v>5550</v>
      </c>
    </row>
    <row r="792" spans="1:9" ht="14.25">
      <c r="A792" s="4">
        <v>791</v>
      </c>
      <c r="B792" s="5" t="s">
        <v>9</v>
      </c>
      <c r="C792" s="5" t="s">
        <v>749</v>
      </c>
      <c r="D792" s="5" t="s">
        <v>11</v>
      </c>
      <c r="E792" s="5" t="s">
        <v>750</v>
      </c>
      <c r="F792" s="6">
        <v>4100</v>
      </c>
      <c r="G792" s="6">
        <v>1200</v>
      </c>
      <c r="H792" s="6">
        <v>500</v>
      </c>
      <c r="I792" s="6">
        <f t="shared" si="14"/>
        <v>5800</v>
      </c>
    </row>
    <row r="793" spans="1:9" ht="14.25">
      <c r="A793" s="4">
        <v>792</v>
      </c>
      <c r="B793" s="5" t="s">
        <v>9</v>
      </c>
      <c r="C793" s="5" t="s">
        <v>749</v>
      </c>
      <c r="D793" s="5" t="s">
        <v>11</v>
      </c>
      <c r="E793" s="5" t="s">
        <v>751</v>
      </c>
      <c r="F793" s="6">
        <v>4100</v>
      </c>
      <c r="G793" s="6">
        <v>1200</v>
      </c>
      <c r="H793" s="6">
        <v>500</v>
      </c>
      <c r="I793" s="6">
        <f t="shared" si="14"/>
        <v>5800</v>
      </c>
    </row>
    <row r="794" spans="1:9" ht="14.25">
      <c r="A794" s="4">
        <v>793</v>
      </c>
      <c r="B794" s="5" t="s">
        <v>9</v>
      </c>
      <c r="C794" s="5" t="s">
        <v>749</v>
      </c>
      <c r="D794" s="5" t="s">
        <v>11</v>
      </c>
      <c r="E794" s="5" t="s">
        <v>752</v>
      </c>
      <c r="F794" s="6">
        <v>4100</v>
      </c>
      <c r="G794" s="6">
        <v>1200</v>
      </c>
      <c r="H794" s="6">
        <v>500</v>
      </c>
      <c r="I794" s="6">
        <f t="shared" si="14"/>
        <v>5800</v>
      </c>
    </row>
    <row r="795" spans="1:9" ht="14.25">
      <c r="A795" s="4">
        <v>794</v>
      </c>
      <c r="B795" s="5" t="s">
        <v>9</v>
      </c>
      <c r="C795" s="5" t="s">
        <v>749</v>
      </c>
      <c r="D795" s="5" t="s">
        <v>11</v>
      </c>
      <c r="E795" s="5" t="s">
        <v>753</v>
      </c>
      <c r="F795" s="6">
        <v>4100</v>
      </c>
      <c r="G795" s="6">
        <v>1200</v>
      </c>
      <c r="H795" s="6">
        <v>500</v>
      </c>
      <c r="I795" s="6">
        <f t="shared" si="14"/>
        <v>5800</v>
      </c>
    </row>
    <row r="796" spans="1:9" ht="14.25">
      <c r="A796" s="4">
        <v>795</v>
      </c>
      <c r="B796" s="5" t="s">
        <v>9</v>
      </c>
      <c r="C796" s="5" t="s">
        <v>749</v>
      </c>
      <c r="D796" s="5" t="s">
        <v>11</v>
      </c>
      <c r="E796" s="5" t="s">
        <v>754</v>
      </c>
      <c r="F796" s="6">
        <v>4100</v>
      </c>
      <c r="G796" s="6">
        <v>1200</v>
      </c>
      <c r="H796" s="6">
        <v>500</v>
      </c>
      <c r="I796" s="6">
        <f t="shared" si="14"/>
        <v>5800</v>
      </c>
    </row>
    <row r="797" spans="1:9" ht="14.25">
      <c r="A797" s="4">
        <v>796</v>
      </c>
      <c r="B797" s="5" t="s">
        <v>9</v>
      </c>
      <c r="C797" s="5" t="s">
        <v>749</v>
      </c>
      <c r="D797" s="5" t="s">
        <v>11</v>
      </c>
      <c r="E797" s="5" t="s">
        <v>755</v>
      </c>
      <c r="F797" s="6">
        <v>4100</v>
      </c>
      <c r="G797" s="6">
        <v>1200</v>
      </c>
      <c r="H797" s="6">
        <v>500</v>
      </c>
      <c r="I797" s="6">
        <f t="shared" si="14"/>
        <v>5800</v>
      </c>
    </row>
    <row r="798" spans="1:9" ht="14.25">
      <c r="A798" s="4">
        <v>797</v>
      </c>
      <c r="B798" s="5" t="s">
        <v>9</v>
      </c>
      <c r="C798" s="5" t="s">
        <v>749</v>
      </c>
      <c r="D798" s="5" t="s">
        <v>11</v>
      </c>
      <c r="E798" s="5" t="s">
        <v>756</v>
      </c>
      <c r="F798" s="6">
        <v>4100</v>
      </c>
      <c r="G798" s="6">
        <v>1200</v>
      </c>
      <c r="H798" s="6">
        <v>500</v>
      </c>
      <c r="I798" s="6">
        <f t="shared" si="14"/>
        <v>5800</v>
      </c>
    </row>
    <row r="799" spans="1:9" ht="14.25">
      <c r="A799" s="4">
        <v>798</v>
      </c>
      <c r="B799" s="5" t="s">
        <v>9</v>
      </c>
      <c r="C799" s="5" t="s">
        <v>749</v>
      </c>
      <c r="D799" s="5" t="s">
        <v>11</v>
      </c>
      <c r="E799" s="5" t="s">
        <v>757</v>
      </c>
      <c r="F799" s="6">
        <v>4100</v>
      </c>
      <c r="G799" s="6">
        <v>1200</v>
      </c>
      <c r="H799" s="6">
        <v>500</v>
      </c>
      <c r="I799" s="6">
        <f t="shared" si="14"/>
        <v>5800</v>
      </c>
    </row>
    <row r="800" spans="1:9" ht="14.25">
      <c r="A800" s="4">
        <v>799</v>
      </c>
      <c r="B800" s="5" t="s">
        <v>9</v>
      </c>
      <c r="C800" s="5" t="s">
        <v>749</v>
      </c>
      <c r="D800" s="5" t="s">
        <v>11</v>
      </c>
      <c r="E800" s="5" t="s">
        <v>758</v>
      </c>
      <c r="F800" s="6">
        <v>4100</v>
      </c>
      <c r="G800" s="6">
        <v>650</v>
      </c>
      <c r="H800" s="6">
        <v>500</v>
      </c>
      <c r="I800" s="6">
        <f t="shared" si="14"/>
        <v>5250</v>
      </c>
    </row>
    <row r="801" spans="1:9" ht="14.25">
      <c r="A801" s="4">
        <v>800</v>
      </c>
      <c r="B801" s="5" t="s">
        <v>9</v>
      </c>
      <c r="C801" s="5" t="s">
        <v>749</v>
      </c>
      <c r="D801" s="5" t="s">
        <v>11</v>
      </c>
      <c r="E801" s="5" t="s">
        <v>759</v>
      </c>
      <c r="F801" s="6">
        <v>4100</v>
      </c>
      <c r="G801" s="6">
        <v>1200</v>
      </c>
      <c r="H801" s="6">
        <v>500</v>
      </c>
      <c r="I801" s="6">
        <f t="shared" si="14"/>
        <v>5800</v>
      </c>
    </row>
    <row r="802" spans="1:9" ht="14.25">
      <c r="A802" s="4">
        <v>801</v>
      </c>
      <c r="B802" s="5" t="s">
        <v>9</v>
      </c>
      <c r="C802" s="5" t="s">
        <v>749</v>
      </c>
      <c r="D802" s="5" t="s">
        <v>11</v>
      </c>
      <c r="E802" s="5" t="s">
        <v>760</v>
      </c>
      <c r="F802" s="6">
        <v>4100</v>
      </c>
      <c r="G802" s="6">
        <v>1200</v>
      </c>
      <c r="H802" s="6">
        <v>500</v>
      </c>
      <c r="I802" s="6">
        <f t="shared" si="14"/>
        <v>5800</v>
      </c>
    </row>
    <row r="803" spans="1:9" ht="14.25">
      <c r="A803" s="4">
        <v>802</v>
      </c>
      <c r="B803" s="5" t="s">
        <v>9</v>
      </c>
      <c r="C803" s="5" t="s">
        <v>749</v>
      </c>
      <c r="D803" s="5" t="s">
        <v>11</v>
      </c>
      <c r="E803" s="5" t="s">
        <v>761</v>
      </c>
      <c r="F803" s="6">
        <v>4100</v>
      </c>
      <c r="G803" s="6">
        <v>1200</v>
      </c>
      <c r="H803" s="6">
        <v>500</v>
      </c>
      <c r="I803" s="6">
        <f t="shared" si="14"/>
        <v>5800</v>
      </c>
    </row>
    <row r="804" spans="1:9" ht="14.25">
      <c r="A804" s="4">
        <v>803</v>
      </c>
      <c r="B804" s="5" t="s">
        <v>9</v>
      </c>
      <c r="C804" s="5" t="s">
        <v>749</v>
      </c>
      <c r="D804" s="5" t="s">
        <v>11</v>
      </c>
      <c r="E804" s="5" t="s">
        <v>762</v>
      </c>
      <c r="F804" s="6">
        <v>4100</v>
      </c>
      <c r="G804" s="6">
        <v>1200</v>
      </c>
      <c r="H804" s="6">
        <v>500</v>
      </c>
      <c r="I804" s="6">
        <f t="shared" si="14"/>
        <v>5800</v>
      </c>
    </row>
    <row r="805" spans="1:9" ht="14.25">
      <c r="A805" s="4">
        <v>804</v>
      </c>
      <c r="B805" s="5" t="s">
        <v>9</v>
      </c>
      <c r="C805" s="5" t="s">
        <v>749</v>
      </c>
      <c r="D805" s="5" t="s">
        <v>11</v>
      </c>
      <c r="E805" s="5" t="s">
        <v>763</v>
      </c>
      <c r="F805" s="6">
        <v>4100</v>
      </c>
      <c r="G805" s="6">
        <v>1200</v>
      </c>
      <c r="H805" s="6">
        <v>500</v>
      </c>
      <c r="I805" s="6">
        <f t="shared" si="14"/>
        <v>5800</v>
      </c>
    </row>
    <row r="806" spans="1:9" ht="14.25">
      <c r="A806" s="4">
        <v>805</v>
      </c>
      <c r="B806" s="5" t="s">
        <v>9</v>
      </c>
      <c r="C806" s="5" t="s">
        <v>749</v>
      </c>
      <c r="D806" s="5" t="s">
        <v>11</v>
      </c>
      <c r="E806" s="5" t="s">
        <v>764</v>
      </c>
      <c r="F806" s="6">
        <v>4100</v>
      </c>
      <c r="G806" s="6">
        <v>1200</v>
      </c>
      <c r="H806" s="6">
        <v>500</v>
      </c>
      <c r="I806" s="6">
        <f t="shared" si="14"/>
        <v>5800</v>
      </c>
    </row>
    <row r="807" spans="1:9" ht="14.25">
      <c r="A807" s="4">
        <v>806</v>
      </c>
      <c r="B807" s="5" t="s">
        <v>9</v>
      </c>
      <c r="C807" s="5" t="s">
        <v>749</v>
      </c>
      <c r="D807" s="5" t="s">
        <v>11</v>
      </c>
      <c r="E807" s="5" t="s">
        <v>765</v>
      </c>
      <c r="F807" s="6">
        <v>4100</v>
      </c>
      <c r="G807" s="6">
        <v>1200</v>
      </c>
      <c r="H807" s="6">
        <v>500</v>
      </c>
      <c r="I807" s="6">
        <f t="shared" si="14"/>
        <v>5800</v>
      </c>
    </row>
    <row r="808" spans="1:9" ht="14.25">
      <c r="A808" s="4">
        <v>807</v>
      </c>
      <c r="B808" s="5" t="s">
        <v>9</v>
      </c>
      <c r="C808" s="5" t="s">
        <v>749</v>
      </c>
      <c r="D808" s="5" t="s">
        <v>11</v>
      </c>
      <c r="E808" s="5" t="s">
        <v>766</v>
      </c>
      <c r="F808" s="6">
        <v>4100</v>
      </c>
      <c r="G808" s="6">
        <v>1200</v>
      </c>
      <c r="H808" s="6">
        <v>500</v>
      </c>
      <c r="I808" s="6">
        <f t="shared" si="14"/>
        <v>5800</v>
      </c>
    </row>
    <row r="809" spans="1:9" ht="14.25">
      <c r="A809" s="4">
        <v>808</v>
      </c>
      <c r="B809" s="5" t="s">
        <v>9</v>
      </c>
      <c r="C809" s="5" t="s">
        <v>749</v>
      </c>
      <c r="D809" s="5" t="s">
        <v>11</v>
      </c>
      <c r="E809" s="5" t="s">
        <v>767</v>
      </c>
      <c r="F809" s="6">
        <v>4100</v>
      </c>
      <c r="G809" s="6">
        <v>1200</v>
      </c>
      <c r="H809" s="6">
        <v>500</v>
      </c>
      <c r="I809" s="6">
        <f t="shared" si="14"/>
        <v>5800</v>
      </c>
    </row>
    <row r="810" spans="1:9" ht="14.25">
      <c r="A810" s="4">
        <v>809</v>
      </c>
      <c r="B810" s="5" t="s">
        <v>9</v>
      </c>
      <c r="C810" s="5" t="s">
        <v>749</v>
      </c>
      <c r="D810" s="5" t="s">
        <v>11</v>
      </c>
      <c r="E810" s="5" t="s">
        <v>768</v>
      </c>
      <c r="F810" s="6">
        <v>4100</v>
      </c>
      <c r="G810" s="6">
        <v>1200</v>
      </c>
      <c r="H810" s="6">
        <v>500</v>
      </c>
      <c r="I810" s="6">
        <f t="shared" si="14"/>
        <v>5800</v>
      </c>
    </row>
    <row r="811" spans="1:9" ht="14.25">
      <c r="A811" s="4">
        <v>810</v>
      </c>
      <c r="B811" s="5" t="s">
        <v>9</v>
      </c>
      <c r="C811" s="5" t="s">
        <v>749</v>
      </c>
      <c r="D811" s="5" t="s">
        <v>11</v>
      </c>
      <c r="E811" s="5" t="s">
        <v>769</v>
      </c>
      <c r="F811" s="6">
        <v>4100</v>
      </c>
      <c r="G811" s="6">
        <v>1200</v>
      </c>
      <c r="H811" s="6">
        <v>500</v>
      </c>
      <c r="I811" s="6">
        <f t="shared" si="14"/>
        <v>5800</v>
      </c>
    </row>
    <row r="812" spans="1:9" ht="14.25">
      <c r="A812" s="4">
        <v>811</v>
      </c>
      <c r="B812" s="5" t="s">
        <v>9</v>
      </c>
      <c r="C812" s="5" t="s">
        <v>749</v>
      </c>
      <c r="D812" s="5" t="s">
        <v>11</v>
      </c>
      <c r="E812" s="5" t="s">
        <v>770</v>
      </c>
      <c r="F812" s="6">
        <v>4100</v>
      </c>
      <c r="G812" s="6">
        <v>1200</v>
      </c>
      <c r="H812" s="6">
        <v>500</v>
      </c>
      <c r="I812" s="6">
        <f t="shared" si="14"/>
        <v>5800</v>
      </c>
    </row>
    <row r="813" spans="1:9" ht="14.25">
      <c r="A813" s="4">
        <v>812</v>
      </c>
      <c r="B813" s="5" t="s">
        <v>9</v>
      </c>
      <c r="C813" s="5" t="s">
        <v>749</v>
      </c>
      <c r="D813" s="5" t="s">
        <v>11</v>
      </c>
      <c r="E813" s="5" t="s">
        <v>771</v>
      </c>
      <c r="F813" s="6">
        <v>4100</v>
      </c>
      <c r="G813" s="6">
        <v>1200</v>
      </c>
      <c r="H813" s="6">
        <v>500</v>
      </c>
      <c r="I813" s="6">
        <f t="shared" si="14"/>
        <v>5800</v>
      </c>
    </row>
    <row r="814" spans="1:9" ht="14.25">
      <c r="A814" s="4">
        <v>813</v>
      </c>
      <c r="B814" s="5" t="s">
        <v>9</v>
      </c>
      <c r="C814" s="5" t="s">
        <v>749</v>
      </c>
      <c r="D814" s="5" t="s">
        <v>11</v>
      </c>
      <c r="E814" s="5" t="s">
        <v>772</v>
      </c>
      <c r="F814" s="6">
        <v>4100</v>
      </c>
      <c r="G814" s="6">
        <v>1200</v>
      </c>
      <c r="H814" s="6">
        <v>500</v>
      </c>
      <c r="I814" s="6">
        <f t="shared" si="14"/>
        <v>5800</v>
      </c>
    </row>
    <row r="815" spans="1:9" ht="14.25">
      <c r="A815" s="4">
        <v>814</v>
      </c>
      <c r="B815" s="5" t="s">
        <v>9</v>
      </c>
      <c r="C815" s="5" t="s">
        <v>749</v>
      </c>
      <c r="D815" s="5" t="s">
        <v>11</v>
      </c>
      <c r="E815" s="5" t="s">
        <v>773</v>
      </c>
      <c r="F815" s="6">
        <v>4100</v>
      </c>
      <c r="G815" s="6">
        <v>1200</v>
      </c>
      <c r="H815" s="6">
        <v>500</v>
      </c>
      <c r="I815" s="6">
        <f t="shared" ref="I815:I836" si="15">F815+G815+H815</f>
        <v>5800</v>
      </c>
    </row>
    <row r="816" spans="1:9" ht="14.25">
      <c r="A816" s="4">
        <v>815</v>
      </c>
      <c r="B816" s="5" t="s">
        <v>9</v>
      </c>
      <c r="C816" s="5" t="s">
        <v>749</v>
      </c>
      <c r="D816" s="5" t="s">
        <v>11</v>
      </c>
      <c r="E816" s="5" t="s">
        <v>774</v>
      </c>
      <c r="F816" s="6">
        <v>4100</v>
      </c>
      <c r="G816" s="6">
        <v>1200</v>
      </c>
      <c r="H816" s="6">
        <v>500</v>
      </c>
      <c r="I816" s="6">
        <f t="shared" si="15"/>
        <v>5800</v>
      </c>
    </row>
    <row r="817" spans="1:9" ht="14.25">
      <c r="A817" s="4">
        <v>816</v>
      </c>
      <c r="B817" s="5" t="s">
        <v>9</v>
      </c>
      <c r="C817" s="5" t="s">
        <v>749</v>
      </c>
      <c r="D817" s="5" t="s">
        <v>11</v>
      </c>
      <c r="E817" s="5" t="s">
        <v>775</v>
      </c>
      <c r="F817" s="6">
        <v>4100</v>
      </c>
      <c r="G817" s="6">
        <v>1200</v>
      </c>
      <c r="H817" s="6">
        <v>500</v>
      </c>
      <c r="I817" s="6">
        <f t="shared" si="15"/>
        <v>5800</v>
      </c>
    </row>
    <row r="818" spans="1:9" ht="14.25">
      <c r="A818" s="4">
        <v>817</v>
      </c>
      <c r="B818" s="5" t="s">
        <v>9</v>
      </c>
      <c r="C818" s="5" t="s">
        <v>749</v>
      </c>
      <c r="D818" s="5" t="s">
        <v>11</v>
      </c>
      <c r="E818" s="5" t="s">
        <v>776</v>
      </c>
      <c r="F818" s="6">
        <v>4100</v>
      </c>
      <c r="G818" s="6">
        <v>1200</v>
      </c>
      <c r="H818" s="6">
        <v>500</v>
      </c>
      <c r="I818" s="6">
        <f t="shared" si="15"/>
        <v>5800</v>
      </c>
    </row>
    <row r="819" spans="1:9" ht="14.25">
      <c r="A819" s="4">
        <v>818</v>
      </c>
      <c r="B819" s="5" t="s">
        <v>9</v>
      </c>
      <c r="C819" s="5" t="s">
        <v>749</v>
      </c>
      <c r="D819" s="5" t="s">
        <v>11</v>
      </c>
      <c r="E819" s="5" t="s">
        <v>176</v>
      </c>
      <c r="F819" s="6">
        <v>4100</v>
      </c>
      <c r="G819" s="6">
        <v>1200</v>
      </c>
      <c r="H819" s="6">
        <v>500</v>
      </c>
      <c r="I819" s="6">
        <f t="shared" si="15"/>
        <v>5800</v>
      </c>
    </row>
    <row r="820" spans="1:9" ht="14.25">
      <c r="A820" s="4">
        <v>819</v>
      </c>
      <c r="B820" s="5" t="s">
        <v>9</v>
      </c>
      <c r="C820" s="5" t="s">
        <v>749</v>
      </c>
      <c r="D820" s="5" t="s">
        <v>11</v>
      </c>
      <c r="E820" s="5" t="s">
        <v>777</v>
      </c>
      <c r="F820" s="6">
        <v>4100</v>
      </c>
      <c r="G820" s="6">
        <v>1200</v>
      </c>
      <c r="H820" s="6">
        <v>500</v>
      </c>
      <c r="I820" s="6">
        <f t="shared" si="15"/>
        <v>5800</v>
      </c>
    </row>
    <row r="821" spans="1:9" ht="14.25">
      <c r="A821" s="4">
        <v>820</v>
      </c>
      <c r="B821" s="5" t="s">
        <v>9</v>
      </c>
      <c r="C821" s="5" t="s">
        <v>749</v>
      </c>
      <c r="D821" s="5" t="s">
        <v>11</v>
      </c>
      <c r="E821" s="5" t="s">
        <v>778</v>
      </c>
      <c r="F821" s="6">
        <v>4100</v>
      </c>
      <c r="G821" s="6">
        <v>1200</v>
      </c>
      <c r="H821" s="6">
        <v>500</v>
      </c>
      <c r="I821" s="6">
        <f t="shared" si="15"/>
        <v>5800</v>
      </c>
    </row>
    <row r="822" spans="1:9" ht="14.25">
      <c r="A822" s="4">
        <v>821</v>
      </c>
      <c r="B822" s="5" t="s">
        <v>9</v>
      </c>
      <c r="C822" s="5" t="s">
        <v>749</v>
      </c>
      <c r="D822" s="5" t="s">
        <v>11</v>
      </c>
      <c r="E822" s="5" t="s">
        <v>779</v>
      </c>
      <c r="F822" s="6">
        <v>4100</v>
      </c>
      <c r="G822" s="6">
        <v>1200</v>
      </c>
      <c r="H822" s="6">
        <v>500</v>
      </c>
      <c r="I822" s="6">
        <f t="shared" si="15"/>
        <v>5800</v>
      </c>
    </row>
    <row r="823" spans="1:9" ht="14.25">
      <c r="A823" s="4">
        <v>822</v>
      </c>
      <c r="B823" s="5" t="s">
        <v>9</v>
      </c>
      <c r="C823" s="5" t="s">
        <v>749</v>
      </c>
      <c r="D823" s="5" t="s">
        <v>11</v>
      </c>
      <c r="E823" s="5" t="s">
        <v>780</v>
      </c>
      <c r="F823" s="6">
        <v>4100</v>
      </c>
      <c r="G823" s="6">
        <v>1200</v>
      </c>
      <c r="H823" s="6">
        <v>500</v>
      </c>
      <c r="I823" s="6">
        <f t="shared" si="15"/>
        <v>5800</v>
      </c>
    </row>
    <row r="824" spans="1:9" ht="14.25">
      <c r="A824" s="4">
        <v>823</v>
      </c>
      <c r="B824" s="5" t="s">
        <v>9</v>
      </c>
      <c r="C824" s="5" t="s">
        <v>749</v>
      </c>
      <c r="D824" s="5" t="s">
        <v>11</v>
      </c>
      <c r="E824" s="5" t="s">
        <v>781</v>
      </c>
      <c r="F824" s="6">
        <v>4100</v>
      </c>
      <c r="G824" s="6">
        <v>1200</v>
      </c>
      <c r="H824" s="6">
        <v>500</v>
      </c>
      <c r="I824" s="6">
        <f t="shared" si="15"/>
        <v>5800</v>
      </c>
    </row>
    <row r="825" spans="1:9" ht="14.25">
      <c r="A825" s="4">
        <v>824</v>
      </c>
      <c r="B825" s="5" t="s">
        <v>9</v>
      </c>
      <c r="C825" s="5" t="s">
        <v>749</v>
      </c>
      <c r="D825" s="5" t="s">
        <v>11</v>
      </c>
      <c r="E825" s="5" t="s">
        <v>782</v>
      </c>
      <c r="F825" s="6">
        <v>4100</v>
      </c>
      <c r="G825" s="6">
        <v>550</v>
      </c>
      <c r="H825" s="6">
        <v>500</v>
      </c>
      <c r="I825" s="6">
        <f t="shared" si="15"/>
        <v>5150</v>
      </c>
    </row>
    <row r="826" spans="1:9" ht="14.25">
      <c r="A826" s="4">
        <v>825</v>
      </c>
      <c r="B826" s="5" t="s">
        <v>9</v>
      </c>
      <c r="C826" s="5" t="s">
        <v>749</v>
      </c>
      <c r="D826" s="5" t="s">
        <v>11</v>
      </c>
      <c r="E826" s="5" t="s">
        <v>783</v>
      </c>
      <c r="F826" s="6">
        <v>4100</v>
      </c>
      <c r="G826" s="6">
        <v>1200</v>
      </c>
      <c r="H826" s="6">
        <v>500</v>
      </c>
      <c r="I826" s="6">
        <f t="shared" si="15"/>
        <v>5800</v>
      </c>
    </row>
    <row r="827" spans="1:9" ht="14.25">
      <c r="A827" s="4">
        <v>826</v>
      </c>
      <c r="B827" s="5" t="s">
        <v>9</v>
      </c>
      <c r="C827" s="5" t="s">
        <v>749</v>
      </c>
      <c r="D827" s="5" t="s">
        <v>11</v>
      </c>
      <c r="E827" s="5" t="s">
        <v>784</v>
      </c>
      <c r="F827" s="6">
        <v>4100</v>
      </c>
      <c r="G827" s="6">
        <v>1200</v>
      </c>
      <c r="H827" s="6">
        <v>500</v>
      </c>
      <c r="I827" s="6">
        <f t="shared" si="15"/>
        <v>5800</v>
      </c>
    </row>
    <row r="828" spans="1:9" ht="14.25">
      <c r="A828" s="4">
        <v>827</v>
      </c>
      <c r="B828" s="5" t="s">
        <v>9</v>
      </c>
      <c r="C828" s="5" t="s">
        <v>749</v>
      </c>
      <c r="D828" s="5" t="s">
        <v>11</v>
      </c>
      <c r="E828" s="5" t="s">
        <v>785</v>
      </c>
      <c r="F828" s="6">
        <v>4100</v>
      </c>
      <c r="G828" s="6">
        <v>1200</v>
      </c>
      <c r="H828" s="6">
        <v>500</v>
      </c>
      <c r="I828" s="6">
        <f t="shared" si="15"/>
        <v>5800</v>
      </c>
    </row>
    <row r="829" spans="1:9" ht="14.25">
      <c r="A829" s="4">
        <v>828</v>
      </c>
      <c r="B829" s="5" t="s">
        <v>9</v>
      </c>
      <c r="C829" s="5" t="s">
        <v>749</v>
      </c>
      <c r="D829" s="5" t="s">
        <v>11</v>
      </c>
      <c r="E829" s="5" t="s">
        <v>786</v>
      </c>
      <c r="F829" s="6">
        <v>4100</v>
      </c>
      <c r="G829" s="6">
        <v>1200</v>
      </c>
      <c r="H829" s="6">
        <v>500</v>
      </c>
      <c r="I829" s="6">
        <f t="shared" si="15"/>
        <v>5800</v>
      </c>
    </row>
    <row r="830" spans="1:9" ht="14.25">
      <c r="A830" s="4">
        <v>829</v>
      </c>
      <c r="B830" s="5" t="s">
        <v>9</v>
      </c>
      <c r="C830" s="5" t="s">
        <v>749</v>
      </c>
      <c r="D830" s="5" t="s">
        <v>11</v>
      </c>
      <c r="E830" s="5" t="s">
        <v>787</v>
      </c>
      <c r="F830" s="6">
        <v>4100</v>
      </c>
      <c r="G830" s="6">
        <v>550</v>
      </c>
      <c r="H830" s="6">
        <v>500</v>
      </c>
      <c r="I830" s="6">
        <f t="shared" si="15"/>
        <v>5150</v>
      </c>
    </row>
    <row r="831" spans="1:9" ht="14.25">
      <c r="A831" s="4">
        <v>830</v>
      </c>
      <c r="B831" s="5" t="s">
        <v>9</v>
      </c>
      <c r="C831" s="5" t="s">
        <v>749</v>
      </c>
      <c r="D831" s="5" t="s">
        <v>11</v>
      </c>
      <c r="E831" s="5" t="s">
        <v>788</v>
      </c>
      <c r="F831" s="6">
        <v>4100</v>
      </c>
      <c r="G831" s="6">
        <v>1200</v>
      </c>
      <c r="H831" s="6">
        <v>500</v>
      </c>
      <c r="I831" s="6">
        <f t="shared" si="15"/>
        <v>5800</v>
      </c>
    </row>
    <row r="832" spans="1:9" ht="14.25">
      <c r="A832" s="4">
        <v>831</v>
      </c>
      <c r="B832" s="5" t="s">
        <v>9</v>
      </c>
      <c r="C832" s="5" t="s">
        <v>749</v>
      </c>
      <c r="D832" s="5" t="s">
        <v>11</v>
      </c>
      <c r="E832" s="5" t="s">
        <v>789</v>
      </c>
      <c r="F832" s="6">
        <v>4100</v>
      </c>
      <c r="G832" s="6">
        <v>1200</v>
      </c>
      <c r="H832" s="6">
        <v>500</v>
      </c>
      <c r="I832" s="6">
        <f t="shared" si="15"/>
        <v>5800</v>
      </c>
    </row>
    <row r="833" spans="1:9" ht="14.25">
      <c r="A833" s="4">
        <v>832</v>
      </c>
      <c r="B833" s="5" t="s">
        <v>9</v>
      </c>
      <c r="C833" s="5" t="s">
        <v>749</v>
      </c>
      <c r="D833" s="5" t="s">
        <v>11</v>
      </c>
      <c r="E833" s="5" t="s">
        <v>790</v>
      </c>
      <c r="F833" s="6">
        <v>4100</v>
      </c>
      <c r="G833" s="6">
        <v>1200</v>
      </c>
      <c r="H833" s="6">
        <v>500</v>
      </c>
      <c r="I833" s="6">
        <f t="shared" si="15"/>
        <v>5800</v>
      </c>
    </row>
    <row r="834" spans="1:9" ht="14.25">
      <c r="A834" s="4">
        <v>833</v>
      </c>
      <c r="B834" s="5" t="s">
        <v>9</v>
      </c>
      <c r="C834" s="5" t="s">
        <v>749</v>
      </c>
      <c r="D834" s="5" t="s">
        <v>11</v>
      </c>
      <c r="E834" s="5" t="s">
        <v>791</v>
      </c>
      <c r="F834" s="6">
        <v>4100</v>
      </c>
      <c r="G834" s="6">
        <v>1200</v>
      </c>
      <c r="H834" s="6">
        <v>500</v>
      </c>
      <c r="I834" s="6">
        <f t="shared" si="15"/>
        <v>5800</v>
      </c>
    </row>
    <row r="835" spans="1:9" ht="14.25">
      <c r="A835" s="4">
        <v>834</v>
      </c>
      <c r="B835" s="5" t="s">
        <v>9</v>
      </c>
      <c r="C835" s="5" t="s">
        <v>749</v>
      </c>
      <c r="D835" s="5" t="s">
        <v>11</v>
      </c>
      <c r="E835" s="5" t="s">
        <v>792</v>
      </c>
      <c r="F835" s="6">
        <v>4100</v>
      </c>
      <c r="G835" s="6">
        <v>1200</v>
      </c>
      <c r="H835" s="6">
        <v>500</v>
      </c>
      <c r="I835" s="6">
        <f t="shared" si="15"/>
        <v>5800</v>
      </c>
    </row>
    <row r="836" spans="1:9" ht="14.25">
      <c r="A836" s="4">
        <v>835</v>
      </c>
      <c r="B836" s="5" t="s">
        <v>9</v>
      </c>
      <c r="C836" s="5" t="s">
        <v>749</v>
      </c>
      <c r="D836" s="5" t="s">
        <v>11</v>
      </c>
      <c r="E836" s="5" t="s">
        <v>80</v>
      </c>
      <c r="F836" s="6">
        <v>4100</v>
      </c>
      <c r="G836" s="6">
        <v>1200</v>
      </c>
      <c r="H836" s="6">
        <v>500</v>
      </c>
      <c r="I836" s="6">
        <f t="shared" si="15"/>
        <v>5800</v>
      </c>
    </row>
    <row r="837" spans="1:9" ht="14.25">
      <c r="A837" s="4">
        <v>836</v>
      </c>
      <c r="B837" s="5" t="s">
        <v>106</v>
      </c>
      <c r="C837" s="5" t="s">
        <v>793</v>
      </c>
      <c r="D837" s="5">
        <v>1</v>
      </c>
      <c r="E837" s="5" t="s">
        <v>794</v>
      </c>
      <c r="F837" s="6">
        <v>4100</v>
      </c>
      <c r="G837" s="6">
        <v>1200</v>
      </c>
      <c r="H837" s="6">
        <v>500</v>
      </c>
      <c r="I837" s="6">
        <f>F837+G837+H837</f>
        <v>5800</v>
      </c>
    </row>
    <row r="838" spans="1:9" ht="14.25">
      <c r="A838" s="4">
        <v>837</v>
      </c>
      <c r="B838" s="5" t="s">
        <v>106</v>
      </c>
      <c r="C838" s="5" t="s">
        <v>793</v>
      </c>
      <c r="D838" s="5">
        <v>1</v>
      </c>
      <c r="E838" s="5" t="s">
        <v>795</v>
      </c>
      <c r="F838" s="6">
        <v>4100</v>
      </c>
      <c r="G838" s="6">
        <v>1200</v>
      </c>
      <c r="H838" s="6">
        <v>500</v>
      </c>
      <c r="I838" s="6">
        <f t="shared" ref="I838:I901" si="16">F838+G838+H838</f>
        <v>5800</v>
      </c>
    </row>
    <row r="839" spans="1:9" ht="14.25">
      <c r="A839" s="4">
        <v>838</v>
      </c>
      <c r="B839" s="5" t="s">
        <v>106</v>
      </c>
      <c r="C839" s="5" t="s">
        <v>793</v>
      </c>
      <c r="D839" s="5">
        <v>1</v>
      </c>
      <c r="E839" s="5" t="s">
        <v>796</v>
      </c>
      <c r="F839" s="6">
        <v>4100</v>
      </c>
      <c r="G839" s="6">
        <v>1200</v>
      </c>
      <c r="H839" s="6">
        <v>500</v>
      </c>
      <c r="I839" s="6">
        <f t="shared" si="16"/>
        <v>5800</v>
      </c>
    </row>
    <row r="840" spans="1:9" ht="14.25">
      <c r="A840" s="4">
        <v>839</v>
      </c>
      <c r="B840" s="5" t="s">
        <v>106</v>
      </c>
      <c r="C840" s="5" t="s">
        <v>793</v>
      </c>
      <c r="D840" s="5">
        <v>1</v>
      </c>
      <c r="E840" s="5" t="s">
        <v>797</v>
      </c>
      <c r="F840" s="6">
        <v>4100</v>
      </c>
      <c r="G840" s="6">
        <v>950</v>
      </c>
      <c r="H840" s="6">
        <v>500</v>
      </c>
      <c r="I840" s="6">
        <f t="shared" si="16"/>
        <v>5550</v>
      </c>
    </row>
    <row r="841" spans="1:9" ht="14.25">
      <c r="A841" s="4">
        <v>840</v>
      </c>
      <c r="B841" s="5" t="s">
        <v>106</v>
      </c>
      <c r="C841" s="5" t="s">
        <v>793</v>
      </c>
      <c r="D841" s="5">
        <v>1</v>
      </c>
      <c r="E841" s="5" t="s">
        <v>798</v>
      </c>
      <c r="F841" s="6">
        <v>4100</v>
      </c>
      <c r="G841" s="6">
        <v>1200</v>
      </c>
      <c r="H841" s="6">
        <v>500</v>
      </c>
      <c r="I841" s="6">
        <f t="shared" si="16"/>
        <v>5800</v>
      </c>
    </row>
    <row r="842" spans="1:9" ht="14.25">
      <c r="A842" s="4">
        <v>841</v>
      </c>
      <c r="B842" s="5" t="s">
        <v>106</v>
      </c>
      <c r="C842" s="5" t="s">
        <v>793</v>
      </c>
      <c r="D842" s="5">
        <v>1</v>
      </c>
      <c r="E842" s="5" t="s">
        <v>799</v>
      </c>
      <c r="F842" s="6">
        <v>4100</v>
      </c>
      <c r="G842" s="6">
        <v>1200</v>
      </c>
      <c r="H842" s="6">
        <v>500</v>
      </c>
      <c r="I842" s="6">
        <f t="shared" si="16"/>
        <v>5800</v>
      </c>
    </row>
    <row r="843" spans="1:9" ht="14.25">
      <c r="A843" s="4">
        <v>842</v>
      </c>
      <c r="B843" s="5" t="s">
        <v>106</v>
      </c>
      <c r="C843" s="5" t="s">
        <v>793</v>
      </c>
      <c r="D843" s="5">
        <v>1</v>
      </c>
      <c r="E843" s="5" t="s">
        <v>800</v>
      </c>
      <c r="F843" s="6">
        <v>4100</v>
      </c>
      <c r="G843" s="6">
        <v>1200</v>
      </c>
      <c r="H843" s="6">
        <v>500</v>
      </c>
      <c r="I843" s="6">
        <f t="shared" si="16"/>
        <v>5800</v>
      </c>
    </row>
    <row r="844" spans="1:9" ht="14.25">
      <c r="A844" s="4">
        <v>843</v>
      </c>
      <c r="B844" s="5" t="s">
        <v>106</v>
      </c>
      <c r="C844" s="5" t="s">
        <v>793</v>
      </c>
      <c r="D844" s="5">
        <v>1</v>
      </c>
      <c r="E844" s="5" t="s">
        <v>801</v>
      </c>
      <c r="F844" s="6">
        <v>4100</v>
      </c>
      <c r="G844" s="6">
        <v>1200</v>
      </c>
      <c r="H844" s="6">
        <v>500</v>
      </c>
      <c r="I844" s="6">
        <f t="shared" si="16"/>
        <v>5800</v>
      </c>
    </row>
    <row r="845" spans="1:9" ht="14.25">
      <c r="A845" s="4">
        <v>844</v>
      </c>
      <c r="B845" s="5" t="s">
        <v>106</v>
      </c>
      <c r="C845" s="5" t="s">
        <v>793</v>
      </c>
      <c r="D845" s="5">
        <v>1</v>
      </c>
      <c r="E845" s="5" t="s">
        <v>802</v>
      </c>
      <c r="F845" s="6">
        <v>4100</v>
      </c>
      <c r="G845" s="6">
        <v>950</v>
      </c>
      <c r="H845" s="6">
        <v>500</v>
      </c>
      <c r="I845" s="6">
        <f t="shared" si="16"/>
        <v>5550</v>
      </c>
    </row>
    <row r="846" spans="1:9" ht="14.25">
      <c r="A846" s="4">
        <v>845</v>
      </c>
      <c r="B846" s="5" t="s">
        <v>106</v>
      </c>
      <c r="C846" s="5" t="s">
        <v>793</v>
      </c>
      <c r="D846" s="5">
        <v>1</v>
      </c>
      <c r="E846" s="5" t="s">
        <v>803</v>
      </c>
      <c r="F846" s="6">
        <v>4100</v>
      </c>
      <c r="G846" s="6">
        <v>950</v>
      </c>
      <c r="H846" s="6">
        <v>500</v>
      </c>
      <c r="I846" s="6">
        <f t="shared" si="16"/>
        <v>5550</v>
      </c>
    </row>
    <row r="847" spans="1:9" ht="14.25">
      <c r="A847" s="4">
        <v>846</v>
      </c>
      <c r="B847" s="5" t="s">
        <v>106</v>
      </c>
      <c r="C847" s="5" t="s">
        <v>793</v>
      </c>
      <c r="D847" s="5">
        <v>1</v>
      </c>
      <c r="E847" s="5" t="s">
        <v>804</v>
      </c>
      <c r="F847" s="6">
        <v>4100</v>
      </c>
      <c r="G847" s="6">
        <v>1200</v>
      </c>
      <c r="H847" s="6">
        <v>500</v>
      </c>
      <c r="I847" s="6">
        <f t="shared" si="16"/>
        <v>5800</v>
      </c>
    </row>
    <row r="848" spans="1:9" ht="14.25">
      <c r="A848" s="4">
        <v>847</v>
      </c>
      <c r="B848" s="5" t="s">
        <v>106</v>
      </c>
      <c r="C848" s="5" t="s">
        <v>793</v>
      </c>
      <c r="D848" s="5">
        <v>1</v>
      </c>
      <c r="E848" s="5" t="s">
        <v>805</v>
      </c>
      <c r="F848" s="6">
        <v>4100</v>
      </c>
      <c r="G848" s="6">
        <v>950</v>
      </c>
      <c r="H848" s="6">
        <v>500</v>
      </c>
      <c r="I848" s="6">
        <f t="shared" si="16"/>
        <v>5550</v>
      </c>
    </row>
    <row r="849" spans="1:9" ht="14.25">
      <c r="A849" s="4">
        <v>848</v>
      </c>
      <c r="B849" s="5" t="s">
        <v>106</v>
      </c>
      <c r="C849" s="5" t="s">
        <v>793</v>
      </c>
      <c r="D849" s="5">
        <v>1</v>
      </c>
      <c r="E849" s="5" t="s">
        <v>806</v>
      </c>
      <c r="F849" s="6">
        <v>4100</v>
      </c>
      <c r="G849" s="6">
        <v>950</v>
      </c>
      <c r="H849" s="6">
        <v>500</v>
      </c>
      <c r="I849" s="6">
        <f t="shared" si="16"/>
        <v>5550</v>
      </c>
    </row>
    <row r="850" spans="1:9" ht="14.25">
      <c r="A850" s="4">
        <v>849</v>
      </c>
      <c r="B850" s="5" t="s">
        <v>106</v>
      </c>
      <c r="C850" s="5" t="s">
        <v>793</v>
      </c>
      <c r="D850" s="5">
        <v>1</v>
      </c>
      <c r="E850" s="5" t="s">
        <v>807</v>
      </c>
      <c r="F850" s="6">
        <v>4100</v>
      </c>
      <c r="G850" s="6">
        <v>1200</v>
      </c>
      <c r="H850" s="6">
        <v>500</v>
      </c>
      <c r="I850" s="6">
        <f t="shared" si="16"/>
        <v>5800</v>
      </c>
    </row>
    <row r="851" spans="1:9" ht="14.25">
      <c r="A851" s="4">
        <v>850</v>
      </c>
      <c r="B851" s="5" t="s">
        <v>106</v>
      </c>
      <c r="C851" s="5" t="s">
        <v>793</v>
      </c>
      <c r="D851" s="5">
        <v>1</v>
      </c>
      <c r="E851" s="5" t="s">
        <v>808</v>
      </c>
      <c r="F851" s="6">
        <v>4100</v>
      </c>
      <c r="G851" s="6">
        <v>1200</v>
      </c>
      <c r="H851" s="6">
        <v>500</v>
      </c>
      <c r="I851" s="6">
        <f t="shared" si="16"/>
        <v>5800</v>
      </c>
    </row>
    <row r="852" spans="1:9" ht="14.25">
      <c r="A852" s="4">
        <v>851</v>
      </c>
      <c r="B852" s="5" t="s">
        <v>106</v>
      </c>
      <c r="C852" s="5" t="s">
        <v>793</v>
      </c>
      <c r="D852" s="5">
        <v>1</v>
      </c>
      <c r="E852" s="5" t="s">
        <v>809</v>
      </c>
      <c r="F852" s="6">
        <v>4100</v>
      </c>
      <c r="G852" s="6">
        <v>1200</v>
      </c>
      <c r="H852" s="6">
        <v>500</v>
      </c>
      <c r="I852" s="6">
        <f t="shared" si="16"/>
        <v>5800</v>
      </c>
    </row>
    <row r="853" spans="1:9" ht="14.25">
      <c r="A853" s="4">
        <v>852</v>
      </c>
      <c r="B853" s="5" t="s">
        <v>106</v>
      </c>
      <c r="C853" s="5" t="s">
        <v>793</v>
      </c>
      <c r="D853" s="5">
        <v>1</v>
      </c>
      <c r="E853" s="5" t="s">
        <v>810</v>
      </c>
      <c r="F853" s="6">
        <v>4100</v>
      </c>
      <c r="G853" s="6">
        <v>1200</v>
      </c>
      <c r="H853" s="6">
        <v>500</v>
      </c>
      <c r="I853" s="6">
        <f t="shared" si="16"/>
        <v>5800</v>
      </c>
    </row>
    <row r="854" spans="1:9" ht="14.25">
      <c r="A854" s="4">
        <v>853</v>
      </c>
      <c r="B854" s="5" t="s">
        <v>106</v>
      </c>
      <c r="C854" s="5" t="s">
        <v>793</v>
      </c>
      <c r="D854" s="5">
        <v>1</v>
      </c>
      <c r="E854" s="5" t="s">
        <v>811</v>
      </c>
      <c r="F854" s="6">
        <v>4100</v>
      </c>
      <c r="G854" s="6">
        <v>1200</v>
      </c>
      <c r="H854" s="6">
        <v>500</v>
      </c>
      <c r="I854" s="6">
        <f t="shared" si="16"/>
        <v>5800</v>
      </c>
    </row>
    <row r="855" spans="1:9" ht="14.25">
      <c r="A855" s="4">
        <v>854</v>
      </c>
      <c r="B855" s="5" t="s">
        <v>106</v>
      </c>
      <c r="C855" s="5" t="s">
        <v>793</v>
      </c>
      <c r="D855" s="5">
        <v>1</v>
      </c>
      <c r="E855" s="5" t="s">
        <v>812</v>
      </c>
      <c r="F855" s="6">
        <v>4100</v>
      </c>
      <c r="G855" s="6">
        <v>1200</v>
      </c>
      <c r="H855" s="6">
        <v>500</v>
      </c>
      <c r="I855" s="6">
        <f t="shared" si="16"/>
        <v>5800</v>
      </c>
    </row>
    <row r="856" spans="1:9" ht="14.25">
      <c r="A856" s="4">
        <v>855</v>
      </c>
      <c r="B856" s="5" t="s">
        <v>106</v>
      </c>
      <c r="C856" s="5" t="s">
        <v>793</v>
      </c>
      <c r="D856" s="5">
        <v>1</v>
      </c>
      <c r="E856" s="5" t="s">
        <v>813</v>
      </c>
      <c r="F856" s="6">
        <v>4100</v>
      </c>
      <c r="G856" s="6">
        <v>1200</v>
      </c>
      <c r="H856" s="6">
        <v>500</v>
      </c>
      <c r="I856" s="6">
        <f t="shared" si="16"/>
        <v>5800</v>
      </c>
    </row>
    <row r="857" spans="1:9" ht="14.25">
      <c r="A857" s="4">
        <v>856</v>
      </c>
      <c r="B857" s="5" t="s">
        <v>106</v>
      </c>
      <c r="C857" s="5" t="s">
        <v>793</v>
      </c>
      <c r="D857" s="5">
        <v>1</v>
      </c>
      <c r="E857" s="5" t="s">
        <v>814</v>
      </c>
      <c r="F857" s="6">
        <v>4100</v>
      </c>
      <c r="G857" s="6">
        <v>1200</v>
      </c>
      <c r="H857" s="6">
        <v>500</v>
      </c>
      <c r="I857" s="6">
        <f t="shared" si="16"/>
        <v>5800</v>
      </c>
    </row>
    <row r="858" spans="1:9" ht="14.25">
      <c r="A858" s="4">
        <v>857</v>
      </c>
      <c r="B858" s="5" t="s">
        <v>106</v>
      </c>
      <c r="C858" s="5" t="s">
        <v>793</v>
      </c>
      <c r="D858" s="5">
        <v>1</v>
      </c>
      <c r="E858" s="5" t="s">
        <v>815</v>
      </c>
      <c r="F858" s="6">
        <v>4100</v>
      </c>
      <c r="G858" s="6">
        <v>1200</v>
      </c>
      <c r="H858" s="6">
        <v>500</v>
      </c>
      <c r="I858" s="6">
        <f t="shared" si="16"/>
        <v>5800</v>
      </c>
    </row>
    <row r="859" spans="1:9" ht="14.25">
      <c r="A859" s="4">
        <v>858</v>
      </c>
      <c r="B859" s="5" t="s">
        <v>106</v>
      </c>
      <c r="C859" s="5" t="s">
        <v>793</v>
      </c>
      <c r="D859" s="5">
        <v>1</v>
      </c>
      <c r="E859" s="5" t="s">
        <v>816</v>
      </c>
      <c r="F859" s="6">
        <v>4100</v>
      </c>
      <c r="G859" s="6">
        <v>1200</v>
      </c>
      <c r="H859" s="6">
        <v>500</v>
      </c>
      <c r="I859" s="6">
        <f t="shared" si="16"/>
        <v>5800</v>
      </c>
    </row>
    <row r="860" spans="1:9" ht="14.25">
      <c r="A860" s="4">
        <v>859</v>
      </c>
      <c r="B860" s="5" t="s">
        <v>106</v>
      </c>
      <c r="C860" s="5" t="s">
        <v>793</v>
      </c>
      <c r="D860" s="5">
        <v>1</v>
      </c>
      <c r="E860" s="5" t="s">
        <v>817</v>
      </c>
      <c r="F860" s="6">
        <v>4100</v>
      </c>
      <c r="G860" s="6">
        <v>1200</v>
      </c>
      <c r="H860" s="6">
        <v>500</v>
      </c>
      <c r="I860" s="6">
        <f t="shared" si="16"/>
        <v>5800</v>
      </c>
    </row>
    <row r="861" spans="1:9" ht="14.25">
      <c r="A861" s="4">
        <v>860</v>
      </c>
      <c r="B861" s="5" t="s">
        <v>106</v>
      </c>
      <c r="C861" s="5" t="s">
        <v>793</v>
      </c>
      <c r="D861" s="5">
        <v>1</v>
      </c>
      <c r="E861" s="5" t="s">
        <v>818</v>
      </c>
      <c r="F861" s="6">
        <v>4100</v>
      </c>
      <c r="G861" s="6">
        <v>1200</v>
      </c>
      <c r="H861" s="6">
        <v>500</v>
      </c>
      <c r="I861" s="6">
        <f t="shared" si="16"/>
        <v>5800</v>
      </c>
    </row>
    <row r="862" spans="1:9" ht="14.25">
      <c r="A862" s="4">
        <v>861</v>
      </c>
      <c r="B862" s="5" t="s">
        <v>106</v>
      </c>
      <c r="C862" s="5" t="s">
        <v>793</v>
      </c>
      <c r="D862" s="5">
        <v>1</v>
      </c>
      <c r="E862" s="5" t="s">
        <v>819</v>
      </c>
      <c r="F862" s="6">
        <v>4100</v>
      </c>
      <c r="G862" s="6">
        <v>1200</v>
      </c>
      <c r="H862" s="6">
        <v>500</v>
      </c>
      <c r="I862" s="6">
        <f t="shared" si="16"/>
        <v>5800</v>
      </c>
    </row>
    <row r="863" spans="1:9" ht="14.25">
      <c r="A863" s="4">
        <v>862</v>
      </c>
      <c r="B863" s="5" t="s">
        <v>106</v>
      </c>
      <c r="C863" s="5" t="s">
        <v>793</v>
      </c>
      <c r="D863" s="5">
        <v>1</v>
      </c>
      <c r="E863" s="5" t="s">
        <v>820</v>
      </c>
      <c r="F863" s="6">
        <v>4100</v>
      </c>
      <c r="G863" s="6">
        <v>1200</v>
      </c>
      <c r="H863" s="6">
        <v>500</v>
      </c>
      <c r="I863" s="6">
        <f t="shared" si="16"/>
        <v>5800</v>
      </c>
    </row>
    <row r="864" spans="1:9" ht="14.25">
      <c r="A864" s="4">
        <v>863</v>
      </c>
      <c r="B864" s="5" t="s">
        <v>106</v>
      </c>
      <c r="C864" s="5" t="s">
        <v>793</v>
      </c>
      <c r="D864" s="5">
        <v>1</v>
      </c>
      <c r="E864" s="5" t="s">
        <v>821</v>
      </c>
      <c r="F864" s="6">
        <v>4100</v>
      </c>
      <c r="G864" s="6">
        <v>1200</v>
      </c>
      <c r="H864" s="6">
        <v>500</v>
      </c>
      <c r="I864" s="6">
        <f t="shared" si="16"/>
        <v>5800</v>
      </c>
    </row>
    <row r="865" spans="1:9" ht="14.25">
      <c r="A865" s="4">
        <v>864</v>
      </c>
      <c r="B865" s="5" t="s">
        <v>106</v>
      </c>
      <c r="C865" s="5" t="s">
        <v>793</v>
      </c>
      <c r="D865" s="5">
        <v>1</v>
      </c>
      <c r="E865" s="5" t="s">
        <v>822</v>
      </c>
      <c r="F865" s="6">
        <v>4100</v>
      </c>
      <c r="G865" s="6">
        <v>1200</v>
      </c>
      <c r="H865" s="6">
        <v>500</v>
      </c>
      <c r="I865" s="6">
        <f t="shared" si="16"/>
        <v>5800</v>
      </c>
    </row>
    <row r="866" spans="1:9" ht="14.25">
      <c r="A866" s="4">
        <v>865</v>
      </c>
      <c r="B866" s="5" t="s">
        <v>106</v>
      </c>
      <c r="C866" s="5" t="s">
        <v>793</v>
      </c>
      <c r="D866" s="5">
        <v>1</v>
      </c>
      <c r="E866" s="5" t="s">
        <v>823</v>
      </c>
      <c r="F866" s="6">
        <v>4100</v>
      </c>
      <c r="G866" s="6">
        <v>950</v>
      </c>
      <c r="H866" s="6">
        <v>500</v>
      </c>
      <c r="I866" s="6">
        <f t="shared" si="16"/>
        <v>5550</v>
      </c>
    </row>
    <row r="867" spans="1:9" ht="14.25">
      <c r="A867" s="4">
        <v>866</v>
      </c>
      <c r="B867" s="5" t="s">
        <v>106</v>
      </c>
      <c r="C867" s="5" t="s">
        <v>793</v>
      </c>
      <c r="D867" s="5">
        <v>1</v>
      </c>
      <c r="E867" s="5" t="s">
        <v>824</v>
      </c>
      <c r="F867" s="6">
        <v>4100</v>
      </c>
      <c r="G867" s="6">
        <v>1200</v>
      </c>
      <c r="H867" s="6">
        <v>500</v>
      </c>
      <c r="I867" s="6">
        <f t="shared" si="16"/>
        <v>5800</v>
      </c>
    </row>
    <row r="868" spans="1:9" ht="14.25">
      <c r="A868" s="4">
        <v>867</v>
      </c>
      <c r="B868" s="5" t="s">
        <v>106</v>
      </c>
      <c r="C868" s="5" t="s">
        <v>793</v>
      </c>
      <c r="D868" s="5">
        <v>1</v>
      </c>
      <c r="E868" s="5" t="s">
        <v>825</v>
      </c>
      <c r="F868" s="6">
        <v>4100</v>
      </c>
      <c r="G868" s="6">
        <v>1200</v>
      </c>
      <c r="H868" s="6">
        <v>500</v>
      </c>
      <c r="I868" s="6">
        <f t="shared" si="16"/>
        <v>5800</v>
      </c>
    </row>
    <row r="869" spans="1:9" ht="14.25">
      <c r="A869" s="4">
        <v>868</v>
      </c>
      <c r="B869" s="5" t="s">
        <v>106</v>
      </c>
      <c r="C869" s="5" t="s">
        <v>793</v>
      </c>
      <c r="D869" s="5">
        <v>1</v>
      </c>
      <c r="E869" s="5" t="s">
        <v>826</v>
      </c>
      <c r="F869" s="6">
        <v>4100</v>
      </c>
      <c r="G869" s="6">
        <v>1200</v>
      </c>
      <c r="H869" s="6">
        <v>500</v>
      </c>
      <c r="I869" s="6">
        <f t="shared" si="16"/>
        <v>5800</v>
      </c>
    </row>
    <row r="870" spans="1:9" ht="14.25">
      <c r="A870" s="4">
        <v>869</v>
      </c>
      <c r="B870" s="5" t="s">
        <v>106</v>
      </c>
      <c r="C870" s="5" t="s">
        <v>793</v>
      </c>
      <c r="D870" s="5">
        <v>1</v>
      </c>
      <c r="E870" s="5" t="s">
        <v>827</v>
      </c>
      <c r="F870" s="6">
        <v>4100</v>
      </c>
      <c r="G870" s="6">
        <v>1200</v>
      </c>
      <c r="H870" s="6">
        <v>500</v>
      </c>
      <c r="I870" s="6">
        <f t="shared" si="16"/>
        <v>5800</v>
      </c>
    </row>
    <row r="871" spans="1:9" ht="14.25">
      <c r="A871" s="4">
        <v>870</v>
      </c>
      <c r="B871" s="5" t="s">
        <v>106</v>
      </c>
      <c r="C871" s="5" t="s">
        <v>793</v>
      </c>
      <c r="D871" s="5">
        <v>1</v>
      </c>
      <c r="E871" s="5" t="s">
        <v>828</v>
      </c>
      <c r="F871" s="6">
        <v>4100</v>
      </c>
      <c r="G871" s="6">
        <v>1200</v>
      </c>
      <c r="H871" s="6">
        <v>500</v>
      </c>
      <c r="I871" s="6">
        <f t="shared" si="16"/>
        <v>5800</v>
      </c>
    </row>
    <row r="872" spans="1:9" ht="14.25">
      <c r="A872" s="4">
        <v>871</v>
      </c>
      <c r="B872" s="5" t="s">
        <v>106</v>
      </c>
      <c r="C872" s="5" t="s">
        <v>793</v>
      </c>
      <c r="D872" s="5">
        <v>1</v>
      </c>
      <c r="E872" s="5" t="s">
        <v>829</v>
      </c>
      <c r="F872" s="6">
        <v>4100</v>
      </c>
      <c r="G872" s="6">
        <v>1200</v>
      </c>
      <c r="H872" s="6">
        <v>500</v>
      </c>
      <c r="I872" s="6">
        <f t="shared" si="16"/>
        <v>5800</v>
      </c>
    </row>
    <row r="873" spans="1:9" ht="14.25">
      <c r="A873" s="4">
        <v>872</v>
      </c>
      <c r="B873" s="5" t="s">
        <v>106</v>
      </c>
      <c r="C873" s="5" t="s">
        <v>793</v>
      </c>
      <c r="D873" s="5">
        <v>1</v>
      </c>
      <c r="E873" s="5" t="s">
        <v>830</v>
      </c>
      <c r="F873" s="6">
        <v>4100</v>
      </c>
      <c r="G873" s="6">
        <v>1200</v>
      </c>
      <c r="H873" s="6">
        <v>500</v>
      </c>
      <c r="I873" s="6">
        <f t="shared" si="16"/>
        <v>5800</v>
      </c>
    </row>
    <row r="874" spans="1:9" ht="14.25">
      <c r="A874" s="4">
        <v>873</v>
      </c>
      <c r="B874" s="5" t="s">
        <v>106</v>
      </c>
      <c r="C874" s="5" t="s">
        <v>793</v>
      </c>
      <c r="D874" s="5">
        <v>1</v>
      </c>
      <c r="E874" s="5" t="s">
        <v>831</v>
      </c>
      <c r="F874" s="6">
        <v>4100</v>
      </c>
      <c r="G874" s="6">
        <v>1200</v>
      </c>
      <c r="H874" s="6">
        <v>500</v>
      </c>
      <c r="I874" s="6">
        <f t="shared" si="16"/>
        <v>5800</v>
      </c>
    </row>
    <row r="875" spans="1:9" ht="14.25">
      <c r="A875" s="4">
        <v>874</v>
      </c>
      <c r="B875" s="5" t="s">
        <v>106</v>
      </c>
      <c r="C875" s="5" t="s">
        <v>793</v>
      </c>
      <c r="D875" s="5">
        <v>1</v>
      </c>
      <c r="E875" s="5" t="s">
        <v>832</v>
      </c>
      <c r="F875" s="6">
        <v>4100</v>
      </c>
      <c r="G875" s="6">
        <v>1200</v>
      </c>
      <c r="H875" s="6">
        <v>500</v>
      </c>
      <c r="I875" s="6">
        <f t="shared" si="16"/>
        <v>5800</v>
      </c>
    </row>
    <row r="876" spans="1:9" ht="14.25">
      <c r="A876" s="4">
        <v>875</v>
      </c>
      <c r="B876" s="5" t="s">
        <v>106</v>
      </c>
      <c r="C876" s="5" t="s">
        <v>793</v>
      </c>
      <c r="D876" s="5">
        <v>1</v>
      </c>
      <c r="E876" s="5" t="s">
        <v>833</v>
      </c>
      <c r="F876" s="6">
        <v>4100</v>
      </c>
      <c r="G876" s="6">
        <v>950</v>
      </c>
      <c r="H876" s="6">
        <v>500</v>
      </c>
      <c r="I876" s="6">
        <f t="shared" si="16"/>
        <v>5550</v>
      </c>
    </row>
    <row r="877" spans="1:9" ht="14.25">
      <c r="A877" s="4">
        <v>876</v>
      </c>
      <c r="B877" s="5" t="s">
        <v>106</v>
      </c>
      <c r="C877" s="5" t="s">
        <v>793</v>
      </c>
      <c r="D877" s="5">
        <v>1</v>
      </c>
      <c r="E877" s="5" t="s">
        <v>834</v>
      </c>
      <c r="F877" s="6">
        <v>4100</v>
      </c>
      <c r="G877" s="6">
        <v>1200</v>
      </c>
      <c r="H877" s="6">
        <v>500</v>
      </c>
      <c r="I877" s="6">
        <f t="shared" si="16"/>
        <v>5800</v>
      </c>
    </row>
    <row r="878" spans="1:9" ht="14.25">
      <c r="A878" s="4">
        <v>877</v>
      </c>
      <c r="B878" s="5" t="s">
        <v>106</v>
      </c>
      <c r="C878" s="5" t="s">
        <v>793</v>
      </c>
      <c r="D878" s="5">
        <v>1</v>
      </c>
      <c r="E878" s="5" t="s">
        <v>49</v>
      </c>
      <c r="F878" s="6">
        <v>4100</v>
      </c>
      <c r="G878" s="6">
        <v>1200</v>
      </c>
      <c r="H878" s="6">
        <v>500</v>
      </c>
      <c r="I878" s="6">
        <f t="shared" si="16"/>
        <v>5800</v>
      </c>
    </row>
    <row r="879" spans="1:9" ht="14.25">
      <c r="A879" s="4">
        <v>878</v>
      </c>
      <c r="B879" s="5" t="s">
        <v>106</v>
      </c>
      <c r="C879" s="5" t="s">
        <v>793</v>
      </c>
      <c r="D879" s="5">
        <v>1</v>
      </c>
      <c r="E879" s="5" t="s">
        <v>835</v>
      </c>
      <c r="F879" s="6">
        <v>4100</v>
      </c>
      <c r="G879" s="6">
        <v>1200</v>
      </c>
      <c r="H879" s="6">
        <v>500</v>
      </c>
      <c r="I879" s="6">
        <f t="shared" si="16"/>
        <v>5800</v>
      </c>
    </row>
    <row r="880" spans="1:9" ht="14.25">
      <c r="A880" s="4">
        <v>879</v>
      </c>
      <c r="B880" s="5" t="s">
        <v>106</v>
      </c>
      <c r="C880" s="5" t="s">
        <v>793</v>
      </c>
      <c r="D880" s="5">
        <v>1</v>
      </c>
      <c r="E880" s="5" t="s">
        <v>836</v>
      </c>
      <c r="F880" s="6">
        <v>4100</v>
      </c>
      <c r="G880" s="6">
        <v>1200</v>
      </c>
      <c r="H880" s="6">
        <v>500</v>
      </c>
      <c r="I880" s="6">
        <f t="shared" si="16"/>
        <v>5800</v>
      </c>
    </row>
    <row r="881" spans="1:9" ht="14.25">
      <c r="A881" s="4">
        <v>880</v>
      </c>
      <c r="B881" s="5" t="s">
        <v>106</v>
      </c>
      <c r="C881" s="5" t="s">
        <v>793</v>
      </c>
      <c r="D881" s="5">
        <v>1</v>
      </c>
      <c r="E881" s="5" t="s">
        <v>837</v>
      </c>
      <c r="F881" s="6">
        <v>4100</v>
      </c>
      <c r="G881" s="6">
        <v>1200</v>
      </c>
      <c r="H881" s="6">
        <v>500</v>
      </c>
      <c r="I881" s="6">
        <f t="shared" si="16"/>
        <v>5800</v>
      </c>
    </row>
    <row r="882" spans="1:9" ht="14.25">
      <c r="A882" s="4">
        <v>881</v>
      </c>
      <c r="B882" s="5" t="s">
        <v>106</v>
      </c>
      <c r="C882" s="5" t="s">
        <v>793</v>
      </c>
      <c r="D882" s="5">
        <v>1</v>
      </c>
      <c r="E882" s="5" t="s">
        <v>838</v>
      </c>
      <c r="F882" s="6">
        <v>4100</v>
      </c>
      <c r="G882" s="6">
        <v>1200</v>
      </c>
      <c r="H882" s="6">
        <v>500</v>
      </c>
      <c r="I882" s="6">
        <f t="shared" si="16"/>
        <v>5800</v>
      </c>
    </row>
    <row r="883" spans="1:9" ht="14.25">
      <c r="A883" s="4">
        <v>882</v>
      </c>
      <c r="B883" s="5" t="s">
        <v>106</v>
      </c>
      <c r="C883" s="5" t="s">
        <v>793</v>
      </c>
      <c r="D883" s="5">
        <v>1</v>
      </c>
      <c r="E883" s="5" t="s">
        <v>839</v>
      </c>
      <c r="F883" s="6">
        <v>4100</v>
      </c>
      <c r="G883" s="6">
        <v>1200</v>
      </c>
      <c r="H883" s="6">
        <v>500</v>
      </c>
      <c r="I883" s="6">
        <f t="shared" si="16"/>
        <v>5800</v>
      </c>
    </row>
    <row r="884" spans="1:9" ht="14.25">
      <c r="A884" s="4">
        <v>883</v>
      </c>
      <c r="B884" s="5" t="s">
        <v>106</v>
      </c>
      <c r="C884" s="5" t="s">
        <v>793</v>
      </c>
      <c r="D884" s="5">
        <v>1</v>
      </c>
      <c r="E884" s="5" t="s">
        <v>840</v>
      </c>
      <c r="F884" s="6">
        <v>4100</v>
      </c>
      <c r="G884" s="6">
        <v>950</v>
      </c>
      <c r="H884" s="6">
        <v>500</v>
      </c>
      <c r="I884" s="6">
        <f t="shared" si="16"/>
        <v>5550</v>
      </c>
    </row>
    <row r="885" spans="1:9" ht="14.25">
      <c r="A885" s="4">
        <v>884</v>
      </c>
      <c r="B885" s="5" t="s">
        <v>106</v>
      </c>
      <c r="C885" s="5" t="s">
        <v>793</v>
      </c>
      <c r="D885" s="5">
        <v>1</v>
      </c>
      <c r="E885" s="5" t="s">
        <v>841</v>
      </c>
      <c r="F885" s="6">
        <v>4100</v>
      </c>
      <c r="G885" s="6">
        <v>950</v>
      </c>
      <c r="H885" s="6">
        <v>500</v>
      </c>
      <c r="I885" s="6">
        <f t="shared" si="16"/>
        <v>5550</v>
      </c>
    </row>
    <row r="886" spans="1:9" ht="14.25">
      <c r="A886" s="4">
        <v>885</v>
      </c>
      <c r="B886" s="5" t="s">
        <v>106</v>
      </c>
      <c r="C886" s="5" t="s">
        <v>793</v>
      </c>
      <c r="D886" s="5">
        <v>1</v>
      </c>
      <c r="E886" s="5" t="s">
        <v>842</v>
      </c>
      <c r="F886" s="6">
        <v>4100</v>
      </c>
      <c r="G886" s="6">
        <v>1200</v>
      </c>
      <c r="H886" s="6">
        <v>500</v>
      </c>
      <c r="I886" s="6">
        <f t="shared" si="16"/>
        <v>5800</v>
      </c>
    </row>
    <row r="887" spans="1:9" ht="14.25">
      <c r="A887" s="4">
        <v>886</v>
      </c>
      <c r="B887" s="5" t="s">
        <v>106</v>
      </c>
      <c r="C887" s="5" t="s">
        <v>793</v>
      </c>
      <c r="D887" s="5">
        <v>1</v>
      </c>
      <c r="E887" s="5" t="s">
        <v>843</v>
      </c>
      <c r="F887" s="6">
        <v>4100</v>
      </c>
      <c r="G887" s="6">
        <v>950</v>
      </c>
      <c r="H887" s="6">
        <v>500</v>
      </c>
      <c r="I887" s="6">
        <f t="shared" si="16"/>
        <v>5550</v>
      </c>
    </row>
    <row r="888" spans="1:9" ht="14.25">
      <c r="A888" s="4">
        <v>887</v>
      </c>
      <c r="B888" s="5" t="s">
        <v>106</v>
      </c>
      <c r="C888" s="5" t="s">
        <v>793</v>
      </c>
      <c r="D888" s="5">
        <v>1</v>
      </c>
      <c r="E888" s="5" t="s">
        <v>844</v>
      </c>
      <c r="F888" s="6">
        <v>4100</v>
      </c>
      <c r="G888" s="6">
        <v>1200</v>
      </c>
      <c r="H888" s="6">
        <v>500</v>
      </c>
      <c r="I888" s="6">
        <f t="shared" si="16"/>
        <v>5800</v>
      </c>
    </row>
    <row r="889" spans="1:9" ht="14.25">
      <c r="A889" s="4">
        <v>888</v>
      </c>
      <c r="B889" s="5" t="s">
        <v>106</v>
      </c>
      <c r="C889" s="5" t="s">
        <v>793</v>
      </c>
      <c r="D889" s="5">
        <v>2</v>
      </c>
      <c r="E889" s="5" t="s">
        <v>845</v>
      </c>
      <c r="F889" s="6">
        <v>4100</v>
      </c>
      <c r="G889" s="6">
        <v>950</v>
      </c>
      <c r="H889" s="6">
        <v>500</v>
      </c>
      <c r="I889" s="6">
        <f t="shared" si="16"/>
        <v>5550</v>
      </c>
    </row>
    <row r="890" spans="1:9" ht="14.25">
      <c r="A890" s="4">
        <v>889</v>
      </c>
      <c r="B890" s="5" t="s">
        <v>106</v>
      </c>
      <c r="C890" s="5" t="s">
        <v>793</v>
      </c>
      <c r="D890" s="5">
        <v>2</v>
      </c>
      <c r="E890" s="5" t="s">
        <v>846</v>
      </c>
      <c r="F890" s="6">
        <v>4100</v>
      </c>
      <c r="G890" s="6">
        <v>1200</v>
      </c>
      <c r="H890" s="6">
        <v>500</v>
      </c>
      <c r="I890" s="6">
        <f t="shared" si="16"/>
        <v>5800</v>
      </c>
    </row>
    <row r="891" spans="1:9" ht="14.25">
      <c r="A891" s="4">
        <v>890</v>
      </c>
      <c r="B891" s="5" t="s">
        <v>106</v>
      </c>
      <c r="C891" s="5" t="s">
        <v>793</v>
      </c>
      <c r="D891" s="5">
        <v>2</v>
      </c>
      <c r="E891" s="5" t="s">
        <v>847</v>
      </c>
      <c r="F891" s="6">
        <v>4100</v>
      </c>
      <c r="G891" s="6">
        <v>950</v>
      </c>
      <c r="H891" s="6">
        <v>500</v>
      </c>
      <c r="I891" s="6">
        <f t="shared" si="16"/>
        <v>5550</v>
      </c>
    </row>
    <row r="892" spans="1:9" ht="14.25">
      <c r="A892" s="4">
        <v>891</v>
      </c>
      <c r="B892" s="5" t="s">
        <v>106</v>
      </c>
      <c r="C892" s="5" t="s">
        <v>793</v>
      </c>
      <c r="D892" s="5">
        <v>2</v>
      </c>
      <c r="E892" s="5" t="s">
        <v>848</v>
      </c>
      <c r="F892" s="6">
        <v>4100</v>
      </c>
      <c r="G892" s="6">
        <v>1200</v>
      </c>
      <c r="H892" s="6">
        <v>500</v>
      </c>
      <c r="I892" s="6">
        <f t="shared" si="16"/>
        <v>5800</v>
      </c>
    </row>
    <row r="893" spans="1:9" ht="14.25">
      <c r="A893" s="4">
        <v>892</v>
      </c>
      <c r="B893" s="5" t="s">
        <v>106</v>
      </c>
      <c r="C893" s="5" t="s">
        <v>793</v>
      </c>
      <c r="D893" s="5">
        <v>2</v>
      </c>
      <c r="E893" s="5" t="s">
        <v>849</v>
      </c>
      <c r="F893" s="6">
        <v>4100</v>
      </c>
      <c r="G893" s="6">
        <v>1200</v>
      </c>
      <c r="H893" s="6">
        <v>500</v>
      </c>
      <c r="I893" s="6">
        <f t="shared" si="16"/>
        <v>5800</v>
      </c>
    </row>
    <row r="894" spans="1:9" ht="14.25">
      <c r="A894" s="4">
        <v>893</v>
      </c>
      <c r="B894" s="5" t="s">
        <v>106</v>
      </c>
      <c r="C894" s="5" t="s">
        <v>793</v>
      </c>
      <c r="D894" s="5">
        <v>2</v>
      </c>
      <c r="E894" s="5" t="s">
        <v>850</v>
      </c>
      <c r="F894" s="6">
        <v>4100</v>
      </c>
      <c r="G894" s="6">
        <v>950</v>
      </c>
      <c r="H894" s="6">
        <v>500</v>
      </c>
      <c r="I894" s="6">
        <f t="shared" si="16"/>
        <v>5550</v>
      </c>
    </row>
    <row r="895" spans="1:9" ht="14.25">
      <c r="A895" s="4">
        <v>894</v>
      </c>
      <c r="B895" s="5" t="s">
        <v>106</v>
      </c>
      <c r="C895" s="5" t="s">
        <v>793</v>
      </c>
      <c r="D895" s="5">
        <v>2</v>
      </c>
      <c r="E895" s="5" t="s">
        <v>851</v>
      </c>
      <c r="F895" s="6">
        <v>4100</v>
      </c>
      <c r="G895" s="6">
        <v>950</v>
      </c>
      <c r="H895" s="6">
        <v>500</v>
      </c>
      <c r="I895" s="6">
        <f t="shared" si="16"/>
        <v>5550</v>
      </c>
    </row>
    <row r="896" spans="1:9" ht="14.25">
      <c r="A896" s="4">
        <v>895</v>
      </c>
      <c r="B896" s="5" t="s">
        <v>106</v>
      </c>
      <c r="C896" s="5" t="s">
        <v>793</v>
      </c>
      <c r="D896" s="5">
        <v>2</v>
      </c>
      <c r="E896" s="5" t="s">
        <v>852</v>
      </c>
      <c r="F896" s="6">
        <v>4100</v>
      </c>
      <c r="G896" s="6">
        <v>950</v>
      </c>
      <c r="H896" s="6">
        <v>500</v>
      </c>
      <c r="I896" s="6">
        <f t="shared" si="16"/>
        <v>5550</v>
      </c>
    </row>
    <row r="897" spans="1:9" ht="14.25">
      <c r="A897" s="4">
        <v>896</v>
      </c>
      <c r="B897" s="5" t="s">
        <v>106</v>
      </c>
      <c r="C897" s="5" t="s">
        <v>793</v>
      </c>
      <c r="D897" s="5">
        <v>2</v>
      </c>
      <c r="E897" s="5" t="s">
        <v>853</v>
      </c>
      <c r="F897" s="6">
        <v>4100</v>
      </c>
      <c r="G897" s="6">
        <v>1200</v>
      </c>
      <c r="H897" s="6">
        <v>500</v>
      </c>
      <c r="I897" s="6">
        <f t="shared" si="16"/>
        <v>5800</v>
      </c>
    </row>
    <row r="898" spans="1:9" ht="14.25">
      <c r="A898" s="4">
        <v>897</v>
      </c>
      <c r="B898" s="5" t="s">
        <v>106</v>
      </c>
      <c r="C898" s="5" t="s">
        <v>793</v>
      </c>
      <c r="D898" s="5">
        <v>2</v>
      </c>
      <c r="E898" s="5" t="s">
        <v>854</v>
      </c>
      <c r="F898" s="6">
        <v>4100</v>
      </c>
      <c r="G898" s="6">
        <v>1200</v>
      </c>
      <c r="H898" s="6">
        <v>500</v>
      </c>
      <c r="I898" s="6">
        <f t="shared" si="16"/>
        <v>5800</v>
      </c>
    </row>
    <row r="899" spans="1:9" ht="14.25">
      <c r="A899" s="4">
        <v>898</v>
      </c>
      <c r="B899" s="5" t="s">
        <v>106</v>
      </c>
      <c r="C899" s="5" t="s">
        <v>793</v>
      </c>
      <c r="D899" s="5">
        <v>2</v>
      </c>
      <c r="E899" s="5" t="s">
        <v>855</v>
      </c>
      <c r="F899" s="6">
        <v>4100</v>
      </c>
      <c r="G899" s="6">
        <v>1200</v>
      </c>
      <c r="H899" s="6">
        <v>500</v>
      </c>
      <c r="I899" s="6">
        <f t="shared" si="16"/>
        <v>5800</v>
      </c>
    </row>
    <row r="900" spans="1:9" ht="14.25">
      <c r="A900" s="4">
        <v>899</v>
      </c>
      <c r="B900" s="5" t="s">
        <v>106</v>
      </c>
      <c r="C900" s="5" t="s">
        <v>793</v>
      </c>
      <c r="D900" s="5">
        <v>2</v>
      </c>
      <c r="E900" s="5" t="s">
        <v>856</v>
      </c>
      <c r="F900" s="6">
        <v>4100</v>
      </c>
      <c r="G900" s="6">
        <v>950</v>
      </c>
      <c r="H900" s="6">
        <v>500</v>
      </c>
      <c r="I900" s="6">
        <f t="shared" si="16"/>
        <v>5550</v>
      </c>
    </row>
    <row r="901" spans="1:9" ht="14.25">
      <c r="A901" s="4">
        <v>900</v>
      </c>
      <c r="B901" s="5" t="s">
        <v>106</v>
      </c>
      <c r="C901" s="5" t="s">
        <v>793</v>
      </c>
      <c r="D901" s="5">
        <v>2</v>
      </c>
      <c r="E901" s="5" t="s">
        <v>857</v>
      </c>
      <c r="F901" s="6">
        <v>4100</v>
      </c>
      <c r="G901" s="6">
        <v>1200</v>
      </c>
      <c r="H901" s="6">
        <v>500</v>
      </c>
      <c r="I901" s="6">
        <f t="shared" si="16"/>
        <v>5800</v>
      </c>
    </row>
    <row r="902" spans="1:9" ht="14.25">
      <c r="A902" s="4">
        <v>901</v>
      </c>
      <c r="B902" s="5" t="s">
        <v>106</v>
      </c>
      <c r="C902" s="5" t="s">
        <v>793</v>
      </c>
      <c r="D902" s="5">
        <v>2</v>
      </c>
      <c r="E902" s="5" t="s">
        <v>858</v>
      </c>
      <c r="F902" s="6">
        <v>4100</v>
      </c>
      <c r="G902" s="6">
        <v>950</v>
      </c>
      <c r="H902" s="6">
        <v>500</v>
      </c>
      <c r="I902" s="6">
        <f t="shared" ref="I902:I965" si="17">F902+G902+H902</f>
        <v>5550</v>
      </c>
    </row>
    <row r="903" spans="1:9" ht="14.25">
      <c r="A903" s="4">
        <v>902</v>
      </c>
      <c r="B903" s="5" t="s">
        <v>106</v>
      </c>
      <c r="C903" s="5" t="s">
        <v>793</v>
      </c>
      <c r="D903" s="5">
        <v>2</v>
      </c>
      <c r="E903" s="5" t="s">
        <v>859</v>
      </c>
      <c r="F903" s="6">
        <v>4100</v>
      </c>
      <c r="G903" s="6">
        <v>950</v>
      </c>
      <c r="H903" s="6">
        <v>500</v>
      </c>
      <c r="I903" s="6">
        <f t="shared" si="17"/>
        <v>5550</v>
      </c>
    </row>
    <row r="904" spans="1:9" ht="14.25">
      <c r="A904" s="4">
        <v>903</v>
      </c>
      <c r="B904" s="5" t="s">
        <v>106</v>
      </c>
      <c r="C904" s="5" t="s">
        <v>793</v>
      </c>
      <c r="D904" s="5">
        <v>2</v>
      </c>
      <c r="E904" s="5" t="s">
        <v>860</v>
      </c>
      <c r="F904" s="6">
        <v>4100</v>
      </c>
      <c r="G904" s="6">
        <v>950</v>
      </c>
      <c r="H904" s="6">
        <v>500</v>
      </c>
      <c r="I904" s="6">
        <f t="shared" si="17"/>
        <v>5550</v>
      </c>
    </row>
    <row r="905" spans="1:9" ht="14.25">
      <c r="A905" s="4">
        <v>904</v>
      </c>
      <c r="B905" s="5" t="s">
        <v>106</v>
      </c>
      <c r="C905" s="5" t="s">
        <v>793</v>
      </c>
      <c r="D905" s="5">
        <v>2</v>
      </c>
      <c r="E905" s="5" t="s">
        <v>861</v>
      </c>
      <c r="F905" s="6">
        <v>4100</v>
      </c>
      <c r="G905" s="6">
        <v>950</v>
      </c>
      <c r="H905" s="6">
        <v>500</v>
      </c>
      <c r="I905" s="6">
        <f t="shared" si="17"/>
        <v>5550</v>
      </c>
    </row>
    <row r="906" spans="1:9" ht="14.25">
      <c r="A906" s="4">
        <v>905</v>
      </c>
      <c r="B906" s="5" t="s">
        <v>106</v>
      </c>
      <c r="C906" s="5" t="s">
        <v>793</v>
      </c>
      <c r="D906" s="5">
        <v>2</v>
      </c>
      <c r="E906" s="5" t="s">
        <v>862</v>
      </c>
      <c r="F906" s="6">
        <v>4100</v>
      </c>
      <c r="G906" s="6">
        <v>950</v>
      </c>
      <c r="H906" s="6">
        <v>500</v>
      </c>
      <c r="I906" s="6">
        <f t="shared" si="17"/>
        <v>5550</v>
      </c>
    </row>
    <row r="907" spans="1:9" ht="14.25">
      <c r="A907" s="4">
        <v>906</v>
      </c>
      <c r="B907" s="5" t="s">
        <v>106</v>
      </c>
      <c r="C907" s="5" t="s">
        <v>793</v>
      </c>
      <c r="D907" s="5">
        <v>2</v>
      </c>
      <c r="E907" s="5" t="s">
        <v>863</v>
      </c>
      <c r="F907" s="6">
        <v>4100</v>
      </c>
      <c r="G907" s="6">
        <v>950</v>
      </c>
      <c r="H907" s="6">
        <v>500</v>
      </c>
      <c r="I907" s="6">
        <f t="shared" si="17"/>
        <v>5550</v>
      </c>
    </row>
    <row r="908" spans="1:9" ht="14.25">
      <c r="A908" s="4">
        <v>907</v>
      </c>
      <c r="B908" s="5" t="s">
        <v>106</v>
      </c>
      <c r="C908" s="5" t="s">
        <v>793</v>
      </c>
      <c r="D908" s="5">
        <v>2</v>
      </c>
      <c r="E908" s="5" t="s">
        <v>864</v>
      </c>
      <c r="F908" s="6">
        <v>4100</v>
      </c>
      <c r="G908" s="6">
        <v>950</v>
      </c>
      <c r="H908" s="6">
        <v>500</v>
      </c>
      <c r="I908" s="6">
        <f t="shared" si="17"/>
        <v>5550</v>
      </c>
    </row>
    <row r="909" spans="1:9" ht="14.25">
      <c r="A909" s="4">
        <v>908</v>
      </c>
      <c r="B909" s="5" t="s">
        <v>106</v>
      </c>
      <c r="C909" s="5" t="s">
        <v>793</v>
      </c>
      <c r="D909" s="5">
        <v>2</v>
      </c>
      <c r="E909" s="5" t="s">
        <v>865</v>
      </c>
      <c r="F909" s="6">
        <v>4100</v>
      </c>
      <c r="G909" s="6">
        <v>950</v>
      </c>
      <c r="H909" s="6">
        <v>500</v>
      </c>
      <c r="I909" s="6">
        <f t="shared" si="17"/>
        <v>5550</v>
      </c>
    </row>
    <row r="910" spans="1:9" ht="14.25">
      <c r="A910" s="4">
        <v>909</v>
      </c>
      <c r="B910" s="5" t="s">
        <v>106</v>
      </c>
      <c r="C910" s="5" t="s">
        <v>793</v>
      </c>
      <c r="D910" s="5">
        <v>2</v>
      </c>
      <c r="E910" s="5" t="s">
        <v>866</v>
      </c>
      <c r="F910" s="6">
        <v>4100</v>
      </c>
      <c r="G910" s="6">
        <v>1200</v>
      </c>
      <c r="H910" s="6">
        <v>500</v>
      </c>
      <c r="I910" s="6">
        <f t="shared" si="17"/>
        <v>5800</v>
      </c>
    </row>
    <row r="911" spans="1:9" ht="14.25">
      <c r="A911" s="4">
        <v>910</v>
      </c>
      <c r="B911" s="5" t="s">
        <v>106</v>
      </c>
      <c r="C911" s="5" t="s">
        <v>793</v>
      </c>
      <c r="D911" s="5">
        <v>2</v>
      </c>
      <c r="E911" s="5" t="s">
        <v>867</v>
      </c>
      <c r="F911" s="6">
        <v>4100</v>
      </c>
      <c r="G911" s="6">
        <v>950</v>
      </c>
      <c r="H911" s="6">
        <v>500</v>
      </c>
      <c r="I911" s="6">
        <f t="shared" si="17"/>
        <v>5550</v>
      </c>
    </row>
    <row r="912" spans="1:9" ht="14.25">
      <c r="A912" s="4">
        <v>911</v>
      </c>
      <c r="B912" s="5" t="s">
        <v>106</v>
      </c>
      <c r="C912" s="5" t="s">
        <v>793</v>
      </c>
      <c r="D912" s="5">
        <v>2</v>
      </c>
      <c r="E912" s="5" t="s">
        <v>868</v>
      </c>
      <c r="F912" s="6">
        <v>4100</v>
      </c>
      <c r="G912" s="6">
        <v>0</v>
      </c>
      <c r="H912" s="6">
        <v>500</v>
      </c>
      <c r="I912" s="6">
        <f t="shared" si="17"/>
        <v>4600</v>
      </c>
    </row>
    <row r="913" spans="1:9" ht="14.25">
      <c r="A913" s="4">
        <v>912</v>
      </c>
      <c r="B913" s="5" t="s">
        <v>106</v>
      </c>
      <c r="C913" s="5" t="s">
        <v>793</v>
      </c>
      <c r="D913" s="5">
        <v>2</v>
      </c>
      <c r="E913" s="5" t="s">
        <v>869</v>
      </c>
      <c r="F913" s="6">
        <v>4100</v>
      </c>
      <c r="G913" s="6">
        <v>950</v>
      </c>
      <c r="H913" s="6">
        <v>500</v>
      </c>
      <c r="I913" s="6">
        <f t="shared" si="17"/>
        <v>5550</v>
      </c>
    </row>
    <row r="914" spans="1:9" ht="14.25">
      <c r="A914" s="4">
        <v>913</v>
      </c>
      <c r="B914" s="5" t="s">
        <v>106</v>
      </c>
      <c r="C914" s="5" t="s">
        <v>793</v>
      </c>
      <c r="D914" s="5">
        <v>2</v>
      </c>
      <c r="E914" s="5" t="s">
        <v>870</v>
      </c>
      <c r="F914" s="6">
        <v>4100</v>
      </c>
      <c r="G914" s="6">
        <v>950</v>
      </c>
      <c r="H914" s="6">
        <v>500</v>
      </c>
      <c r="I914" s="6">
        <f t="shared" si="17"/>
        <v>5550</v>
      </c>
    </row>
    <row r="915" spans="1:9" ht="14.25">
      <c r="A915" s="4">
        <v>914</v>
      </c>
      <c r="B915" s="5" t="s">
        <v>106</v>
      </c>
      <c r="C915" s="5" t="s">
        <v>793</v>
      </c>
      <c r="D915" s="5">
        <v>2</v>
      </c>
      <c r="E915" s="5" t="s">
        <v>871</v>
      </c>
      <c r="F915" s="6">
        <v>4100</v>
      </c>
      <c r="G915" s="6">
        <v>1200</v>
      </c>
      <c r="H915" s="6">
        <v>500</v>
      </c>
      <c r="I915" s="6">
        <f t="shared" si="17"/>
        <v>5800</v>
      </c>
    </row>
    <row r="916" spans="1:9" ht="14.25">
      <c r="A916" s="4">
        <v>915</v>
      </c>
      <c r="B916" s="5" t="s">
        <v>106</v>
      </c>
      <c r="C916" s="5" t="s">
        <v>793</v>
      </c>
      <c r="D916" s="5">
        <v>2</v>
      </c>
      <c r="E916" s="5" t="s">
        <v>872</v>
      </c>
      <c r="F916" s="6">
        <v>4100</v>
      </c>
      <c r="G916" s="6">
        <v>1200</v>
      </c>
      <c r="H916" s="6">
        <v>500</v>
      </c>
      <c r="I916" s="6">
        <f t="shared" si="17"/>
        <v>5800</v>
      </c>
    </row>
    <row r="917" spans="1:9" ht="14.25">
      <c r="A917" s="4">
        <v>916</v>
      </c>
      <c r="B917" s="5" t="s">
        <v>106</v>
      </c>
      <c r="C917" s="5" t="s">
        <v>793</v>
      </c>
      <c r="D917" s="5">
        <v>2</v>
      </c>
      <c r="E917" s="5" t="s">
        <v>873</v>
      </c>
      <c r="F917" s="6">
        <v>4100</v>
      </c>
      <c r="G917" s="6">
        <v>950</v>
      </c>
      <c r="H917" s="6">
        <v>500</v>
      </c>
      <c r="I917" s="6">
        <f t="shared" si="17"/>
        <v>5550</v>
      </c>
    </row>
    <row r="918" spans="1:9" ht="14.25">
      <c r="A918" s="4">
        <v>917</v>
      </c>
      <c r="B918" s="5" t="s">
        <v>106</v>
      </c>
      <c r="C918" s="5" t="s">
        <v>793</v>
      </c>
      <c r="D918" s="5">
        <v>2</v>
      </c>
      <c r="E918" s="5" t="s">
        <v>874</v>
      </c>
      <c r="F918" s="6">
        <v>4100</v>
      </c>
      <c r="G918" s="6">
        <v>950</v>
      </c>
      <c r="H918" s="6">
        <v>500</v>
      </c>
      <c r="I918" s="6">
        <f t="shared" si="17"/>
        <v>5550</v>
      </c>
    </row>
    <row r="919" spans="1:9" ht="14.25">
      <c r="A919" s="4">
        <v>918</v>
      </c>
      <c r="B919" s="5" t="s">
        <v>106</v>
      </c>
      <c r="C919" s="5" t="s">
        <v>793</v>
      </c>
      <c r="D919" s="5">
        <v>2</v>
      </c>
      <c r="E919" s="5" t="s">
        <v>875</v>
      </c>
      <c r="F919" s="6">
        <v>4100</v>
      </c>
      <c r="G919" s="6">
        <v>950</v>
      </c>
      <c r="H919" s="6">
        <v>500</v>
      </c>
      <c r="I919" s="6">
        <f t="shared" si="17"/>
        <v>5550</v>
      </c>
    </row>
    <row r="920" spans="1:9" ht="14.25">
      <c r="A920" s="4">
        <v>919</v>
      </c>
      <c r="B920" s="5" t="s">
        <v>106</v>
      </c>
      <c r="C920" s="5" t="s">
        <v>793</v>
      </c>
      <c r="D920" s="5">
        <v>2</v>
      </c>
      <c r="E920" s="5" t="s">
        <v>876</v>
      </c>
      <c r="F920" s="6">
        <v>4100</v>
      </c>
      <c r="G920" s="6">
        <v>950</v>
      </c>
      <c r="H920" s="6">
        <v>500</v>
      </c>
      <c r="I920" s="6">
        <f t="shared" si="17"/>
        <v>5550</v>
      </c>
    </row>
    <row r="921" spans="1:9" ht="14.25">
      <c r="A921" s="4">
        <v>920</v>
      </c>
      <c r="B921" s="5" t="s">
        <v>106</v>
      </c>
      <c r="C921" s="5" t="s">
        <v>793</v>
      </c>
      <c r="D921" s="5">
        <v>2</v>
      </c>
      <c r="E921" s="5" t="s">
        <v>877</v>
      </c>
      <c r="F921" s="6">
        <v>4100</v>
      </c>
      <c r="G921" s="6">
        <v>950</v>
      </c>
      <c r="H921" s="6">
        <v>500</v>
      </c>
      <c r="I921" s="6">
        <f t="shared" si="17"/>
        <v>5550</v>
      </c>
    </row>
    <row r="922" spans="1:9" ht="14.25">
      <c r="A922" s="4">
        <v>921</v>
      </c>
      <c r="B922" s="5" t="s">
        <v>106</v>
      </c>
      <c r="C922" s="5" t="s">
        <v>793</v>
      </c>
      <c r="D922" s="5">
        <v>2</v>
      </c>
      <c r="E922" s="5" t="s">
        <v>878</v>
      </c>
      <c r="F922" s="6">
        <v>4100</v>
      </c>
      <c r="G922" s="6">
        <v>950</v>
      </c>
      <c r="H922" s="6">
        <v>500</v>
      </c>
      <c r="I922" s="6">
        <f t="shared" si="17"/>
        <v>5550</v>
      </c>
    </row>
    <row r="923" spans="1:9" ht="14.25">
      <c r="A923" s="4">
        <v>922</v>
      </c>
      <c r="B923" s="5" t="s">
        <v>106</v>
      </c>
      <c r="C923" s="5" t="s">
        <v>793</v>
      </c>
      <c r="D923" s="5">
        <v>2</v>
      </c>
      <c r="E923" s="5" t="s">
        <v>879</v>
      </c>
      <c r="F923" s="6">
        <v>4100</v>
      </c>
      <c r="G923" s="6">
        <v>1200</v>
      </c>
      <c r="H923" s="6">
        <v>500</v>
      </c>
      <c r="I923" s="6">
        <f t="shared" si="17"/>
        <v>5800</v>
      </c>
    </row>
    <row r="924" spans="1:9" ht="14.25">
      <c r="A924" s="4">
        <v>923</v>
      </c>
      <c r="B924" s="5" t="s">
        <v>106</v>
      </c>
      <c r="C924" s="5" t="s">
        <v>793</v>
      </c>
      <c r="D924" s="5">
        <v>2</v>
      </c>
      <c r="E924" s="5" t="s">
        <v>880</v>
      </c>
      <c r="F924" s="6">
        <v>4100</v>
      </c>
      <c r="G924" s="6">
        <v>1200</v>
      </c>
      <c r="H924" s="6">
        <v>500</v>
      </c>
      <c r="I924" s="6">
        <f t="shared" si="17"/>
        <v>5800</v>
      </c>
    </row>
    <row r="925" spans="1:9" ht="14.25">
      <c r="A925" s="4">
        <v>924</v>
      </c>
      <c r="B925" s="5" t="s">
        <v>106</v>
      </c>
      <c r="C925" s="5" t="s">
        <v>793</v>
      </c>
      <c r="D925" s="5">
        <v>2</v>
      </c>
      <c r="E925" s="5" t="s">
        <v>881</v>
      </c>
      <c r="F925" s="6">
        <v>4100</v>
      </c>
      <c r="G925" s="6">
        <v>950</v>
      </c>
      <c r="H925" s="6">
        <v>500</v>
      </c>
      <c r="I925" s="6">
        <f t="shared" si="17"/>
        <v>5550</v>
      </c>
    </row>
    <row r="926" spans="1:9" ht="14.25">
      <c r="A926" s="4">
        <v>925</v>
      </c>
      <c r="B926" s="5" t="s">
        <v>106</v>
      </c>
      <c r="C926" s="5" t="s">
        <v>793</v>
      </c>
      <c r="D926" s="5">
        <v>2</v>
      </c>
      <c r="E926" s="5" t="s">
        <v>882</v>
      </c>
      <c r="F926" s="6">
        <v>4100</v>
      </c>
      <c r="G926" s="6">
        <v>950</v>
      </c>
      <c r="H926" s="6">
        <v>500</v>
      </c>
      <c r="I926" s="6">
        <f t="shared" si="17"/>
        <v>5550</v>
      </c>
    </row>
    <row r="927" spans="1:9" ht="14.25">
      <c r="A927" s="4">
        <v>926</v>
      </c>
      <c r="B927" s="5" t="s">
        <v>106</v>
      </c>
      <c r="C927" s="5" t="s">
        <v>793</v>
      </c>
      <c r="D927" s="5">
        <v>2</v>
      </c>
      <c r="E927" s="5" t="s">
        <v>883</v>
      </c>
      <c r="F927" s="6">
        <v>4100</v>
      </c>
      <c r="G927" s="6">
        <v>1200</v>
      </c>
      <c r="H927" s="6">
        <v>500</v>
      </c>
      <c r="I927" s="6">
        <f t="shared" si="17"/>
        <v>5800</v>
      </c>
    </row>
    <row r="928" spans="1:9" ht="14.25">
      <c r="A928" s="4">
        <v>927</v>
      </c>
      <c r="B928" s="5" t="s">
        <v>106</v>
      </c>
      <c r="C928" s="5" t="s">
        <v>793</v>
      </c>
      <c r="D928" s="5">
        <v>2</v>
      </c>
      <c r="E928" s="5" t="s">
        <v>884</v>
      </c>
      <c r="F928" s="6">
        <v>4100</v>
      </c>
      <c r="G928" s="6">
        <v>950</v>
      </c>
      <c r="H928" s="6">
        <v>500</v>
      </c>
      <c r="I928" s="6">
        <f t="shared" si="17"/>
        <v>5550</v>
      </c>
    </row>
    <row r="929" spans="1:9" ht="14.25">
      <c r="A929" s="4">
        <v>928</v>
      </c>
      <c r="B929" s="5" t="s">
        <v>106</v>
      </c>
      <c r="C929" s="5" t="s">
        <v>793</v>
      </c>
      <c r="D929" s="5">
        <v>2</v>
      </c>
      <c r="E929" s="5" t="s">
        <v>885</v>
      </c>
      <c r="F929" s="6">
        <v>4100</v>
      </c>
      <c r="G929" s="6">
        <v>950</v>
      </c>
      <c r="H929" s="6">
        <v>500</v>
      </c>
      <c r="I929" s="6">
        <f t="shared" si="17"/>
        <v>5550</v>
      </c>
    </row>
    <row r="930" spans="1:9" ht="14.25">
      <c r="A930" s="4">
        <v>929</v>
      </c>
      <c r="B930" s="5" t="s">
        <v>106</v>
      </c>
      <c r="C930" s="5" t="s">
        <v>793</v>
      </c>
      <c r="D930" s="5">
        <v>2</v>
      </c>
      <c r="E930" s="5" t="s">
        <v>886</v>
      </c>
      <c r="F930" s="6">
        <v>4100</v>
      </c>
      <c r="G930" s="6">
        <v>950</v>
      </c>
      <c r="H930" s="6">
        <v>500</v>
      </c>
      <c r="I930" s="6">
        <f t="shared" si="17"/>
        <v>5550</v>
      </c>
    </row>
    <row r="931" spans="1:9" ht="14.25">
      <c r="A931" s="4">
        <v>930</v>
      </c>
      <c r="B931" s="5" t="s">
        <v>106</v>
      </c>
      <c r="C931" s="5" t="s">
        <v>793</v>
      </c>
      <c r="D931" s="5">
        <v>2</v>
      </c>
      <c r="E931" s="5" t="s">
        <v>887</v>
      </c>
      <c r="F931" s="6">
        <v>4100</v>
      </c>
      <c r="G931" s="6">
        <v>950</v>
      </c>
      <c r="H931" s="6">
        <v>500</v>
      </c>
      <c r="I931" s="6">
        <f t="shared" si="17"/>
        <v>5550</v>
      </c>
    </row>
    <row r="932" spans="1:9" ht="14.25">
      <c r="A932" s="4">
        <v>931</v>
      </c>
      <c r="B932" s="5" t="s">
        <v>106</v>
      </c>
      <c r="C932" s="5" t="s">
        <v>793</v>
      </c>
      <c r="D932" s="5">
        <v>2</v>
      </c>
      <c r="E932" s="5" t="s">
        <v>888</v>
      </c>
      <c r="F932" s="6">
        <v>4100</v>
      </c>
      <c r="G932" s="6">
        <v>950</v>
      </c>
      <c r="H932" s="6">
        <v>500</v>
      </c>
      <c r="I932" s="6">
        <f t="shared" si="17"/>
        <v>5550</v>
      </c>
    </row>
    <row r="933" spans="1:9" ht="14.25">
      <c r="A933" s="4">
        <v>932</v>
      </c>
      <c r="B933" s="5" t="s">
        <v>106</v>
      </c>
      <c r="C933" s="5" t="s">
        <v>793</v>
      </c>
      <c r="D933" s="5">
        <v>2</v>
      </c>
      <c r="E933" s="5" t="s">
        <v>889</v>
      </c>
      <c r="F933" s="6">
        <v>4100</v>
      </c>
      <c r="G933" s="6">
        <v>950</v>
      </c>
      <c r="H933" s="6">
        <v>500</v>
      </c>
      <c r="I933" s="6">
        <f t="shared" si="17"/>
        <v>5550</v>
      </c>
    </row>
    <row r="934" spans="1:9" ht="14.25">
      <c r="A934" s="4">
        <v>933</v>
      </c>
      <c r="B934" s="5" t="s">
        <v>106</v>
      </c>
      <c r="C934" s="5" t="s">
        <v>793</v>
      </c>
      <c r="D934" s="5">
        <v>2</v>
      </c>
      <c r="E934" s="5" t="s">
        <v>890</v>
      </c>
      <c r="F934" s="6">
        <v>4100</v>
      </c>
      <c r="G934" s="6">
        <v>950</v>
      </c>
      <c r="H934" s="6">
        <v>500</v>
      </c>
      <c r="I934" s="6">
        <f t="shared" si="17"/>
        <v>5550</v>
      </c>
    </row>
    <row r="935" spans="1:9" ht="14.25">
      <c r="A935" s="4">
        <v>934</v>
      </c>
      <c r="B935" s="5" t="s">
        <v>106</v>
      </c>
      <c r="C935" s="5" t="s">
        <v>793</v>
      </c>
      <c r="D935" s="5">
        <v>2</v>
      </c>
      <c r="E935" s="5" t="s">
        <v>891</v>
      </c>
      <c r="F935" s="6">
        <v>4100</v>
      </c>
      <c r="G935" s="6">
        <v>1200</v>
      </c>
      <c r="H935" s="6">
        <v>500</v>
      </c>
      <c r="I935" s="6">
        <f t="shared" si="17"/>
        <v>5800</v>
      </c>
    </row>
    <row r="936" spans="1:9" ht="14.25">
      <c r="A936" s="4">
        <v>935</v>
      </c>
      <c r="B936" s="5" t="s">
        <v>106</v>
      </c>
      <c r="C936" s="5" t="s">
        <v>793</v>
      </c>
      <c r="D936" s="5">
        <v>2</v>
      </c>
      <c r="E936" s="5" t="s">
        <v>434</v>
      </c>
      <c r="F936" s="6">
        <v>4100</v>
      </c>
      <c r="G936" s="6">
        <v>0</v>
      </c>
      <c r="H936" s="6">
        <v>500</v>
      </c>
      <c r="I936" s="6">
        <f t="shared" si="17"/>
        <v>4600</v>
      </c>
    </row>
    <row r="937" spans="1:9" ht="14.25">
      <c r="A937" s="4">
        <v>936</v>
      </c>
      <c r="B937" s="5" t="s">
        <v>106</v>
      </c>
      <c r="C937" s="5" t="s">
        <v>793</v>
      </c>
      <c r="D937" s="5">
        <v>2</v>
      </c>
      <c r="E937" s="5" t="s">
        <v>892</v>
      </c>
      <c r="F937" s="6">
        <v>4100</v>
      </c>
      <c r="G937" s="6">
        <v>950</v>
      </c>
      <c r="H937" s="6">
        <v>500</v>
      </c>
      <c r="I937" s="6">
        <f t="shared" si="17"/>
        <v>5550</v>
      </c>
    </row>
    <row r="938" spans="1:9" ht="14.25">
      <c r="A938" s="4">
        <v>937</v>
      </c>
      <c r="B938" s="5" t="s">
        <v>106</v>
      </c>
      <c r="C938" s="5" t="s">
        <v>793</v>
      </c>
      <c r="D938" s="5">
        <v>2</v>
      </c>
      <c r="E938" s="5" t="s">
        <v>893</v>
      </c>
      <c r="F938" s="6">
        <v>4100</v>
      </c>
      <c r="G938" s="6">
        <v>950</v>
      </c>
      <c r="H938" s="6">
        <v>500</v>
      </c>
      <c r="I938" s="6">
        <f t="shared" si="17"/>
        <v>5550</v>
      </c>
    </row>
    <row r="939" spans="1:9" ht="14.25">
      <c r="A939" s="4">
        <v>938</v>
      </c>
      <c r="B939" s="5" t="s">
        <v>106</v>
      </c>
      <c r="C939" s="5" t="s">
        <v>793</v>
      </c>
      <c r="D939" s="5">
        <v>2</v>
      </c>
      <c r="E939" s="5" t="s">
        <v>894</v>
      </c>
      <c r="F939" s="6">
        <v>4100</v>
      </c>
      <c r="G939" s="6">
        <v>1200</v>
      </c>
      <c r="H939" s="6">
        <v>500</v>
      </c>
      <c r="I939" s="6">
        <f t="shared" si="17"/>
        <v>5800</v>
      </c>
    </row>
    <row r="940" spans="1:9" ht="14.25">
      <c r="A940" s="4">
        <v>939</v>
      </c>
      <c r="B940" s="5" t="s">
        <v>106</v>
      </c>
      <c r="C940" s="5" t="s">
        <v>793</v>
      </c>
      <c r="D940" s="5">
        <v>2</v>
      </c>
      <c r="E940" s="5" t="s">
        <v>895</v>
      </c>
      <c r="F940" s="6">
        <v>4100</v>
      </c>
      <c r="G940" s="6">
        <v>1200</v>
      </c>
      <c r="H940" s="6">
        <v>500</v>
      </c>
      <c r="I940" s="6">
        <f t="shared" si="17"/>
        <v>5800</v>
      </c>
    </row>
    <row r="941" spans="1:9" ht="14.25">
      <c r="A941" s="4">
        <v>940</v>
      </c>
      <c r="B941" s="5" t="s">
        <v>106</v>
      </c>
      <c r="C941" s="5" t="s">
        <v>793</v>
      </c>
      <c r="D941" s="5">
        <v>3</v>
      </c>
      <c r="E941" s="5" t="s">
        <v>896</v>
      </c>
      <c r="F941" s="6">
        <v>4100</v>
      </c>
      <c r="G941" s="6">
        <v>1200</v>
      </c>
      <c r="H941" s="6">
        <v>500</v>
      </c>
      <c r="I941" s="6">
        <f t="shared" si="17"/>
        <v>5800</v>
      </c>
    </row>
    <row r="942" spans="1:9" ht="14.25">
      <c r="A942" s="4">
        <v>941</v>
      </c>
      <c r="B942" s="5" t="s">
        <v>106</v>
      </c>
      <c r="C942" s="5" t="s">
        <v>793</v>
      </c>
      <c r="D942" s="5">
        <v>3</v>
      </c>
      <c r="E942" s="5" t="s">
        <v>897</v>
      </c>
      <c r="F942" s="6">
        <v>4100</v>
      </c>
      <c r="G942" s="6">
        <v>1200</v>
      </c>
      <c r="H942" s="6">
        <v>500</v>
      </c>
      <c r="I942" s="6">
        <f t="shared" si="17"/>
        <v>5800</v>
      </c>
    </row>
    <row r="943" spans="1:9" ht="14.25">
      <c r="A943" s="4">
        <v>942</v>
      </c>
      <c r="B943" s="5" t="s">
        <v>106</v>
      </c>
      <c r="C943" s="5" t="s">
        <v>793</v>
      </c>
      <c r="D943" s="5">
        <v>3</v>
      </c>
      <c r="E943" s="5" t="s">
        <v>898</v>
      </c>
      <c r="F943" s="6">
        <v>4100</v>
      </c>
      <c r="G943" s="6">
        <v>1200</v>
      </c>
      <c r="H943" s="6">
        <v>500</v>
      </c>
      <c r="I943" s="6">
        <f t="shared" si="17"/>
        <v>5800</v>
      </c>
    </row>
    <row r="944" spans="1:9" ht="14.25">
      <c r="A944" s="4">
        <v>943</v>
      </c>
      <c r="B944" s="5" t="s">
        <v>106</v>
      </c>
      <c r="C944" s="5" t="s">
        <v>793</v>
      </c>
      <c r="D944" s="5">
        <v>3</v>
      </c>
      <c r="E944" s="5" t="s">
        <v>899</v>
      </c>
      <c r="F944" s="6">
        <v>4100</v>
      </c>
      <c r="G944" s="6">
        <v>1200</v>
      </c>
      <c r="H944" s="6">
        <v>500</v>
      </c>
      <c r="I944" s="6">
        <f t="shared" si="17"/>
        <v>5800</v>
      </c>
    </row>
    <row r="945" spans="1:9" ht="14.25">
      <c r="A945" s="4">
        <v>944</v>
      </c>
      <c r="B945" s="5" t="s">
        <v>106</v>
      </c>
      <c r="C945" s="5" t="s">
        <v>793</v>
      </c>
      <c r="D945" s="5">
        <v>3</v>
      </c>
      <c r="E945" s="5" t="s">
        <v>900</v>
      </c>
      <c r="F945" s="6">
        <v>4100</v>
      </c>
      <c r="G945" s="6">
        <v>1200</v>
      </c>
      <c r="H945" s="6">
        <v>500</v>
      </c>
      <c r="I945" s="6">
        <f t="shared" si="17"/>
        <v>5800</v>
      </c>
    </row>
    <row r="946" spans="1:9" ht="14.25">
      <c r="A946" s="4">
        <v>945</v>
      </c>
      <c r="B946" s="5" t="s">
        <v>106</v>
      </c>
      <c r="C946" s="5" t="s">
        <v>793</v>
      </c>
      <c r="D946" s="5">
        <v>3</v>
      </c>
      <c r="E946" s="5" t="s">
        <v>901</v>
      </c>
      <c r="F946" s="6">
        <v>4100</v>
      </c>
      <c r="G946" s="6">
        <v>1200</v>
      </c>
      <c r="H946" s="6">
        <v>500</v>
      </c>
      <c r="I946" s="6">
        <f t="shared" si="17"/>
        <v>5800</v>
      </c>
    </row>
    <row r="947" spans="1:9" ht="14.25">
      <c r="A947" s="4">
        <v>946</v>
      </c>
      <c r="B947" s="5" t="s">
        <v>106</v>
      </c>
      <c r="C947" s="5" t="s">
        <v>793</v>
      </c>
      <c r="D947" s="5">
        <v>3</v>
      </c>
      <c r="E947" s="5" t="s">
        <v>902</v>
      </c>
      <c r="F947" s="6">
        <v>4100</v>
      </c>
      <c r="G947" s="6">
        <v>1200</v>
      </c>
      <c r="H947" s="6">
        <v>500</v>
      </c>
      <c r="I947" s="6">
        <f t="shared" si="17"/>
        <v>5800</v>
      </c>
    </row>
    <row r="948" spans="1:9" ht="14.25">
      <c r="A948" s="4">
        <v>947</v>
      </c>
      <c r="B948" s="5" t="s">
        <v>106</v>
      </c>
      <c r="C948" s="5" t="s">
        <v>793</v>
      </c>
      <c r="D948" s="5">
        <v>3</v>
      </c>
      <c r="E948" s="5" t="s">
        <v>903</v>
      </c>
      <c r="F948" s="6">
        <v>4100</v>
      </c>
      <c r="G948" s="6">
        <v>1200</v>
      </c>
      <c r="H948" s="6">
        <v>500</v>
      </c>
      <c r="I948" s="6">
        <f t="shared" si="17"/>
        <v>5800</v>
      </c>
    </row>
    <row r="949" spans="1:9" ht="14.25">
      <c r="A949" s="4">
        <v>948</v>
      </c>
      <c r="B949" s="5" t="s">
        <v>106</v>
      </c>
      <c r="C949" s="5" t="s">
        <v>793</v>
      </c>
      <c r="D949" s="5">
        <v>3</v>
      </c>
      <c r="E949" s="5" t="s">
        <v>904</v>
      </c>
      <c r="F949" s="6">
        <v>4100</v>
      </c>
      <c r="G949" s="6">
        <v>1200</v>
      </c>
      <c r="H949" s="6">
        <v>500</v>
      </c>
      <c r="I949" s="6">
        <f t="shared" si="17"/>
        <v>5800</v>
      </c>
    </row>
    <row r="950" spans="1:9" ht="14.25">
      <c r="A950" s="4">
        <v>949</v>
      </c>
      <c r="B950" s="5" t="s">
        <v>106</v>
      </c>
      <c r="C950" s="5" t="s">
        <v>793</v>
      </c>
      <c r="D950" s="5">
        <v>3</v>
      </c>
      <c r="E950" s="5" t="s">
        <v>905</v>
      </c>
      <c r="F950" s="6">
        <v>4100</v>
      </c>
      <c r="G950" s="6">
        <v>1200</v>
      </c>
      <c r="H950" s="6">
        <v>500</v>
      </c>
      <c r="I950" s="6">
        <f t="shared" si="17"/>
        <v>5800</v>
      </c>
    </row>
    <row r="951" spans="1:9" ht="14.25">
      <c r="A951" s="4">
        <v>950</v>
      </c>
      <c r="B951" s="5" t="s">
        <v>106</v>
      </c>
      <c r="C951" s="5" t="s">
        <v>793</v>
      </c>
      <c r="D951" s="5">
        <v>3</v>
      </c>
      <c r="E951" s="5" t="s">
        <v>906</v>
      </c>
      <c r="F951" s="6">
        <v>4100</v>
      </c>
      <c r="G951" s="6">
        <v>1200</v>
      </c>
      <c r="H951" s="6">
        <v>500</v>
      </c>
      <c r="I951" s="6">
        <f t="shared" si="17"/>
        <v>5800</v>
      </c>
    </row>
    <row r="952" spans="1:9" ht="14.25">
      <c r="A952" s="4">
        <v>951</v>
      </c>
      <c r="B952" s="5" t="s">
        <v>106</v>
      </c>
      <c r="C952" s="5" t="s">
        <v>793</v>
      </c>
      <c r="D952" s="5">
        <v>3</v>
      </c>
      <c r="E952" s="5" t="s">
        <v>907</v>
      </c>
      <c r="F952" s="6">
        <v>4100</v>
      </c>
      <c r="G952" s="6">
        <v>1200</v>
      </c>
      <c r="H952" s="6">
        <v>500</v>
      </c>
      <c r="I952" s="6">
        <f t="shared" si="17"/>
        <v>5800</v>
      </c>
    </row>
    <row r="953" spans="1:9" ht="14.25">
      <c r="A953" s="4">
        <v>952</v>
      </c>
      <c r="B953" s="5" t="s">
        <v>106</v>
      </c>
      <c r="C953" s="5" t="s">
        <v>793</v>
      </c>
      <c r="D953" s="5">
        <v>3</v>
      </c>
      <c r="E953" s="5" t="s">
        <v>908</v>
      </c>
      <c r="F953" s="6">
        <v>4100</v>
      </c>
      <c r="G953" s="6">
        <v>1200</v>
      </c>
      <c r="H953" s="6">
        <v>500</v>
      </c>
      <c r="I953" s="6">
        <f t="shared" si="17"/>
        <v>5800</v>
      </c>
    </row>
    <row r="954" spans="1:9" ht="14.25">
      <c r="A954" s="4">
        <v>953</v>
      </c>
      <c r="B954" s="5" t="s">
        <v>106</v>
      </c>
      <c r="C954" s="5" t="s">
        <v>793</v>
      </c>
      <c r="D954" s="5">
        <v>3</v>
      </c>
      <c r="E954" s="5" t="s">
        <v>909</v>
      </c>
      <c r="F954" s="6">
        <v>4100</v>
      </c>
      <c r="G954" s="6">
        <v>1200</v>
      </c>
      <c r="H954" s="6">
        <v>500</v>
      </c>
      <c r="I954" s="6">
        <f t="shared" si="17"/>
        <v>5800</v>
      </c>
    </row>
    <row r="955" spans="1:9" ht="14.25">
      <c r="A955" s="4">
        <v>954</v>
      </c>
      <c r="B955" s="5" t="s">
        <v>106</v>
      </c>
      <c r="C955" s="5" t="s">
        <v>793</v>
      </c>
      <c r="D955" s="5">
        <v>3</v>
      </c>
      <c r="E955" s="5" t="s">
        <v>910</v>
      </c>
      <c r="F955" s="6">
        <v>4100</v>
      </c>
      <c r="G955" s="6">
        <v>1200</v>
      </c>
      <c r="H955" s="6">
        <v>500</v>
      </c>
      <c r="I955" s="6">
        <f t="shared" si="17"/>
        <v>5800</v>
      </c>
    </row>
    <row r="956" spans="1:9" ht="14.25">
      <c r="A956" s="4">
        <v>955</v>
      </c>
      <c r="B956" s="5" t="s">
        <v>106</v>
      </c>
      <c r="C956" s="5" t="s">
        <v>793</v>
      </c>
      <c r="D956" s="5">
        <v>3</v>
      </c>
      <c r="E956" s="5" t="s">
        <v>911</v>
      </c>
      <c r="F956" s="6">
        <v>4100</v>
      </c>
      <c r="G956" s="6">
        <v>1200</v>
      </c>
      <c r="H956" s="6">
        <v>500</v>
      </c>
      <c r="I956" s="6">
        <f t="shared" si="17"/>
        <v>5800</v>
      </c>
    </row>
    <row r="957" spans="1:9" ht="14.25">
      <c r="A957" s="4">
        <v>956</v>
      </c>
      <c r="B957" s="5" t="s">
        <v>106</v>
      </c>
      <c r="C957" s="5" t="s">
        <v>793</v>
      </c>
      <c r="D957" s="5">
        <v>3</v>
      </c>
      <c r="E957" s="5" t="s">
        <v>912</v>
      </c>
      <c r="F957" s="6">
        <v>4100</v>
      </c>
      <c r="G957" s="6">
        <v>1200</v>
      </c>
      <c r="H957" s="6">
        <v>500</v>
      </c>
      <c r="I957" s="6">
        <f t="shared" si="17"/>
        <v>5800</v>
      </c>
    </row>
    <row r="958" spans="1:9" ht="14.25">
      <c r="A958" s="4">
        <v>957</v>
      </c>
      <c r="B958" s="5" t="s">
        <v>106</v>
      </c>
      <c r="C958" s="5" t="s">
        <v>793</v>
      </c>
      <c r="D958" s="5">
        <v>3</v>
      </c>
      <c r="E958" s="5" t="s">
        <v>913</v>
      </c>
      <c r="F958" s="6">
        <v>4100</v>
      </c>
      <c r="G958" s="6">
        <v>1200</v>
      </c>
      <c r="H958" s="6">
        <v>500</v>
      </c>
      <c r="I958" s="6">
        <f t="shared" si="17"/>
        <v>5800</v>
      </c>
    </row>
    <row r="959" spans="1:9" ht="14.25">
      <c r="A959" s="4">
        <v>958</v>
      </c>
      <c r="B959" s="5" t="s">
        <v>106</v>
      </c>
      <c r="C959" s="5" t="s">
        <v>793</v>
      </c>
      <c r="D959" s="5">
        <v>3</v>
      </c>
      <c r="E959" s="5" t="s">
        <v>914</v>
      </c>
      <c r="F959" s="6">
        <v>4100</v>
      </c>
      <c r="G959" s="6">
        <v>1200</v>
      </c>
      <c r="H959" s="6">
        <v>500</v>
      </c>
      <c r="I959" s="6">
        <f t="shared" si="17"/>
        <v>5800</v>
      </c>
    </row>
    <row r="960" spans="1:9" ht="14.25">
      <c r="A960" s="4">
        <v>959</v>
      </c>
      <c r="B960" s="5" t="s">
        <v>106</v>
      </c>
      <c r="C960" s="5" t="s">
        <v>793</v>
      </c>
      <c r="D960" s="5">
        <v>3</v>
      </c>
      <c r="E960" s="5" t="s">
        <v>915</v>
      </c>
      <c r="F960" s="6">
        <v>4100</v>
      </c>
      <c r="G960" s="6">
        <v>1200</v>
      </c>
      <c r="H960" s="6">
        <v>500</v>
      </c>
      <c r="I960" s="6">
        <f t="shared" si="17"/>
        <v>5800</v>
      </c>
    </row>
    <row r="961" spans="1:9" ht="14.25">
      <c r="A961" s="4">
        <v>960</v>
      </c>
      <c r="B961" s="5" t="s">
        <v>106</v>
      </c>
      <c r="C961" s="5" t="s">
        <v>793</v>
      </c>
      <c r="D961" s="5">
        <v>3</v>
      </c>
      <c r="E961" s="5" t="s">
        <v>916</v>
      </c>
      <c r="F961" s="6">
        <v>4100</v>
      </c>
      <c r="G961" s="6">
        <v>1200</v>
      </c>
      <c r="H961" s="6">
        <v>500</v>
      </c>
      <c r="I961" s="6">
        <f t="shared" si="17"/>
        <v>5800</v>
      </c>
    </row>
    <row r="962" spans="1:9" ht="14.25">
      <c r="A962" s="4">
        <v>961</v>
      </c>
      <c r="B962" s="5" t="s">
        <v>106</v>
      </c>
      <c r="C962" s="5" t="s">
        <v>793</v>
      </c>
      <c r="D962" s="5">
        <v>3</v>
      </c>
      <c r="E962" s="5" t="s">
        <v>917</v>
      </c>
      <c r="F962" s="6">
        <v>4100</v>
      </c>
      <c r="G962" s="6">
        <v>1200</v>
      </c>
      <c r="H962" s="6">
        <v>500</v>
      </c>
      <c r="I962" s="6">
        <f t="shared" si="17"/>
        <v>5800</v>
      </c>
    </row>
    <row r="963" spans="1:9" ht="14.25">
      <c r="A963" s="4">
        <v>962</v>
      </c>
      <c r="B963" s="5" t="s">
        <v>106</v>
      </c>
      <c r="C963" s="5" t="s">
        <v>793</v>
      </c>
      <c r="D963" s="5">
        <v>3</v>
      </c>
      <c r="E963" s="5" t="s">
        <v>918</v>
      </c>
      <c r="F963" s="6">
        <v>4100</v>
      </c>
      <c r="G963" s="6">
        <v>1200</v>
      </c>
      <c r="H963" s="6">
        <v>500</v>
      </c>
      <c r="I963" s="6">
        <f t="shared" si="17"/>
        <v>5800</v>
      </c>
    </row>
    <row r="964" spans="1:9" ht="14.25">
      <c r="A964" s="4">
        <v>963</v>
      </c>
      <c r="B964" s="5" t="s">
        <v>106</v>
      </c>
      <c r="C964" s="5" t="s">
        <v>793</v>
      </c>
      <c r="D964" s="5">
        <v>3</v>
      </c>
      <c r="E964" s="5" t="s">
        <v>919</v>
      </c>
      <c r="F964" s="6">
        <v>4100</v>
      </c>
      <c r="G964" s="6">
        <v>1200</v>
      </c>
      <c r="H964" s="6">
        <v>500</v>
      </c>
      <c r="I964" s="6">
        <f t="shared" si="17"/>
        <v>5800</v>
      </c>
    </row>
    <row r="965" spans="1:9" ht="14.25">
      <c r="A965" s="4">
        <v>964</v>
      </c>
      <c r="B965" s="5" t="s">
        <v>106</v>
      </c>
      <c r="C965" s="5" t="s">
        <v>793</v>
      </c>
      <c r="D965" s="5">
        <v>3</v>
      </c>
      <c r="E965" s="5" t="s">
        <v>436</v>
      </c>
      <c r="F965" s="6">
        <v>4100</v>
      </c>
      <c r="G965" s="6">
        <v>1200</v>
      </c>
      <c r="H965" s="6">
        <v>500</v>
      </c>
      <c r="I965" s="6">
        <f t="shared" si="17"/>
        <v>5800</v>
      </c>
    </row>
    <row r="966" spans="1:9" ht="14.25">
      <c r="A966" s="4">
        <v>965</v>
      </c>
      <c r="B966" s="5" t="s">
        <v>106</v>
      </c>
      <c r="C966" s="5" t="s">
        <v>793</v>
      </c>
      <c r="D966" s="5">
        <v>3</v>
      </c>
      <c r="E966" s="5" t="s">
        <v>920</v>
      </c>
      <c r="F966" s="6">
        <v>4100</v>
      </c>
      <c r="G966" s="6">
        <v>1200</v>
      </c>
      <c r="H966" s="6">
        <v>500</v>
      </c>
      <c r="I966" s="6">
        <f t="shared" ref="I966:I1029" si="18">F966+G966+H966</f>
        <v>5800</v>
      </c>
    </row>
    <row r="967" spans="1:9" ht="14.25">
      <c r="A967" s="4">
        <v>966</v>
      </c>
      <c r="B967" s="5" t="s">
        <v>106</v>
      </c>
      <c r="C967" s="5" t="s">
        <v>793</v>
      </c>
      <c r="D967" s="5">
        <v>3</v>
      </c>
      <c r="E967" s="5" t="s">
        <v>921</v>
      </c>
      <c r="F967" s="6">
        <v>4100</v>
      </c>
      <c r="G967" s="6">
        <v>1200</v>
      </c>
      <c r="H967" s="6">
        <v>500</v>
      </c>
      <c r="I967" s="6">
        <f t="shared" si="18"/>
        <v>5800</v>
      </c>
    </row>
    <row r="968" spans="1:9" ht="14.25">
      <c r="A968" s="4">
        <v>967</v>
      </c>
      <c r="B968" s="5" t="s">
        <v>106</v>
      </c>
      <c r="C968" s="5" t="s">
        <v>793</v>
      </c>
      <c r="D968" s="5">
        <v>3</v>
      </c>
      <c r="E968" s="5" t="s">
        <v>922</v>
      </c>
      <c r="F968" s="6">
        <v>4100</v>
      </c>
      <c r="G968" s="6">
        <v>1200</v>
      </c>
      <c r="H968" s="6">
        <v>500</v>
      </c>
      <c r="I968" s="6">
        <f t="shared" si="18"/>
        <v>5800</v>
      </c>
    </row>
    <row r="969" spans="1:9" ht="14.25">
      <c r="A969" s="4">
        <v>968</v>
      </c>
      <c r="B969" s="5" t="s">
        <v>106</v>
      </c>
      <c r="C969" s="5" t="s">
        <v>793</v>
      </c>
      <c r="D969" s="5">
        <v>3</v>
      </c>
      <c r="E969" s="5" t="s">
        <v>923</v>
      </c>
      <c r="F969" s="6">
        <v>4100</v>
      </c>
      <c r="G969" s="6">
        <v>1200</v>
      </c>
      <c r="H969" s="6">
        <v>500</v>
      </c>
      <c r="I969" s="6">
        <f t="shared" si="18"/>
        <v>5800</v>
      </c>
    </row>
    <row r="970" spans="1:9" ht="14.25">
      <c r="A970" s="4">
        <v>969</v>
      </c>
      <c r="B970" s="5" t="s">
        <v>106</v>
      </c>
      <c r="C970" s="5" t="s">
        <v>793</v>
      </c>
      <c r="D970" s="5">
        <v>3</v>
      </c>
      <c r="E970" s="5" t="s">
        <v>924</v>
      </c>
      <c r="F970" s="6">
        <v>4100</v>
      </c>
      <c r="G970" s="6">
        <v>1200</v>
      </c>
      <c r="H970" s="6">
        <v>500</v>
      </c>
      <c r="I970" s="6">
        <f t="shared" si="18"/>
        <v>5800</v>
      </c>
    </row>
    <row r="971" spans="1:9" ht="14.25">
      <c r="A971" s="4">
        <v>970</v>
      </c>
      <c r="B971" s="5" t="s">
        <v>106</v>
      </c>
      <c r="C971" s="5" t="s">
        <v>793</v>
      </c>
      <c r="D971" s="5">
        <v>3</v>
      </c>
      <c r="E971" s="5" t="s">
        <v>925</v>
      </c>
      <c r="F971" s="6">
        <v>4100</v>
      </c>
      <c r="G971" s="6">
        <v>1200</v>
      </c>
      <c r="H971" s="6">
        <v>500</v>
      </c>
      <c r="I971" s="6">
        <f t="shared" si="18"/>
        <v>5800</v>
      </c>
    </row>
    <row r="972" spans="1:9" ht="14.25">
      <c r="A972" s="4">
        <v>971</v>
      </c>
      <c r="B972" s="5" t="s">
        <v>106</v>
      </c>
      <c r="C972" s="5" t="s">
        <v>793</v>
      </c>
      <c r="D972" s="5">
        <v>3</v>
      </c>
      <c r="E972" s="5" t="s">
        <v>926</v>
      </c>
      <c r="F972" s="6">
        <v>4100</v>
      </c>
      <c r="G972" s="6">
        <v>1200</v>
      </c>
      <c r="H972" s="6">
        <v>500</v>
      </c>
      <c r="I972" s="6">
        <f t="shared" si="18"/>
        <v>5800</v>
      </c>
    </row>
    <row r="973" spans="1:9" ht="14.25">
      <c r="A973" s="4">
        <v>972</v>
      </c>
      <c r="B973" s="5" t="s">
        <v>106</v>
      </c>
      <c r="C973" s="5" t="s">
        <v>793</v>
      </c>
      <c r="D973" s="5">
        <v>3</v>
      </c>
      <c r="E973" s="5" t="s">
        <v>927</v>
      </c>
      <c r="F973" s="6">
        <v>4100</v>
      </c>
      <c r="G973" s="6">
        <v>1200</v>
      </c>
      <c r="H973" s="6">
        <v>500</v>
      </c>
      <c r="I973" s="6">
        <f t="shared" si="18"/>
        <v>5800</v>
      </c>
    </row>
    <row r="974" spans="1:9" ht="14.25">
      <c r="A974" s="4">
        <v>973</v>
      </c>
      <c r="B974" s="5" t="s">
        <v>106</v>
      </c>
      <c r="C974" s="5" t="s">
        <v>793</v>
      </c>
      <c r="D974" s="5">
        <v>3</v>
      </c>
      <c r="E974" s="5" t="s">
        <v>928</v>
      </c>
      <c r="F974" s="6">
        <v>4100</v>
      </c>
      <c r="G974" s="6">
        <v>1200</v>
      </c>
      <c r="H974" s="6">
        <v>500</v>
      </c>
      <c r="I974" s="6">
        <f t="shared" si="18"/>
        <v>5800</v>
      </c>
    </row>
    <row r="975" spans="1:9" ht="14.25">
      <c r="A975" s="4">
        <v>974</v>
      </c>
      <c r="B975" s="5" t="s">
        <v>106</v>
      </c>
      <c r="C975" s="5" t="s">
        <v>793</v>
      </c>
      <c r="D975" s="5">
        <v>3</v>
      </c>
      <c r="E975" s="5" t="s">
        <v>929</v>
      </c>
      <c r="F975" s="6">
        <v>4100</v>
      </c>
      <c r="G975" s="6">
        <v>1200</v>
      </c>
      <c r="H975" s="6">
        <v>500</v>
      </c>
      <c r="I975" s="6">
        <f t="shared" si="18"/>
        <v>5800</v>
      </c>
    </row>
    <row r="976" spans="1:9" ht="14.25">
      <c r="A976" s="4">
        <v>975</v>
      </c>
      <c r="B976" s="5" t="s">
        <v>106</v>
      </c>
      <c r="C976" s="5" t="s">
        <v>793</v>
      </c>
      <c r="D976" s="5">
        <v>3</v>
      </c>
      <c r="E976" s="5" t="s">
        <v>930</v>
      </c>
      <c r="F976" s="6">
        <v>4100</v>
      </c>
      <c r="G976" s="6">
        <v>1200</v>
      </c>
      <c r="H976" s="6">
        <v>500</v>
      </c>
      <c r="I976" s="6">
        <f t="shared" si="18"/>
        <v>5800</v>
      </c>
    </row>
    <row r="977" spans="1:9" ht="14.25">
      <c r="A977" s="4">
        <v>976</v>
      </c>
      <c r="B977" s="5" t="s">
        <v>106</v>
      </c>
      <c r="C977" s="5" t="s">
        <v>793</v>
      </c>
      <c r="D977" s="5">
        <v>3</v>
      </c>
      <c r="E977" s="5" t="s">
        <v>931</v>
      </c>
      <c r="F977" s="6">
        <v>4100</v>
      </c>
      <c r="G977" s="6">
        <v>1200</v>
      </c>
      <c r="H977" s="6">
        <v>500</v>
      </c>
      <c r="I977" s="6">
        <f t="shared" si="18"/>
        <v>5800</v>
      </c>
    </row>
    <row r="978" spans="1:9" ht="14.25">
      <c r="A978" s="4">
        <v>977</v>
      </c>
      <c r="B978" s="5" t="s">
        <v>106</v>
      </c>
      <c r="C978" s="5" t="s">
        <v>793</v>
      </c>
      <c r="D978" s="5">
        <v>3</v>
      </c>
      <c r="E978" s="5" t="s">
        <v>932</v>
      </c>
      <c r="F978" s="6">
        <v>4100</v>
      </c>
      <c r="G978" s="6">
        <v>1200</v>
      </c>
      <c r="H978" s="6">
        <v>500</v>
      </c>
      <c r="I978" s="6">
        <f t="shared" si="18"/>
        <v>5800</v>
      </c>
    </row>
    <row r="979" spans="1:9" ht="14.25">
      <c r="A979" s="4">
        <v>978</v>
      </c>
      <c r="B979" s="5" t="s">
        <v>106</v>
      </c>
      <c r="C979" s="5" t="s">
        <v>793</v>
      </c>
      <c r="D979" s="5">
        <v>3</v>
      </c>
      <c r="E979" s="5" t="s">
        <v>933</v>
      </c>
      <c r="F979" s="6">
        <v>4100</v>
      </c>
      <c r="G979" s="6">
        <v>1200</v>
      </c>
      <c r="H979" s="6">
        <v>500</v>
      </c>
      <c r="I979" s="6">
        <f t="shared" si="18"/>
        <v>5800</v>
      </c>
    </row>
    <row r="980" spans="1:9" ht="14.25">
      <c r="A980" s="4">
        <v>979</v>
      </c>
      <c r="B980" s="5" t="s">
        <v>106</v>
      </c>
      <c r="C980" s="5" t="s">
        <v>793</v>
      </c>
      <c r="D980" s="5">
        <v>3</v>
      </c>
      <c r="E980" s="5" t="s">
        <v>934</v>
      </c>
      <c r="F980" s="6">
        <v>4100</v>
      </c>
      <c r="G980" s="6">
        <v>1200</v>
      </c>
      <c r="H980" s="6">
        <v>500</v>
      </c>
      <c r="I980" s="6">
        <f t="shared" si="18"/>
        <v>5800</v>
      </c>
    </row>
    <row r="981" spans="1:9" ht="14.25">
      <c r="A981" s="4">
        <v>980</v>
      </c>
      <c r="B981" s="5" t="s">
        <v>106</v>
      </c>
      <c r="C981" s="5" t="s">
        <v>793</v>
      </c>
      <c r="D981" s="5">
        <v>3</v>
      </c>
      <c r="E981" s="5" t="s">
        <v>935</v>
      </c>
      <c r="F981" s="6">
        <v>4100</v>
      </c>
      <c r="G981" s="6">
        <v>1200</v>
      </c>
      <c r="H981" s="6">
        <v>500</v>
      </c>
      <c r="I981" s="6">
        <f t="shared" si="18"/>
        <v>5800</v>
      </c>
    </row>
    <row r="982" spans="1:9" ht="14.25">
      <c r="A982" s="4">
        <v>981</v>
      </c>
      <c r="B982" s="5" t="s">
        <v>106</v>
      </c>
      <c r="C982" s="5" t="s">
        <v>793</v>
      </c>
      <c r="D982" s="5">
        <v>3</v>
      </c>
      <c r="E982" s="5" t="s">
        <v>936</v>
      </c>
      <c r="F982" s="6">
        <v>4100</v>
      </c>
      <c r="G982" s="6">
        <v>1200</v>
      </c>
      <c r="H982" s="6">
        <v>500</v>
      </c>
      <c r="I982" s="6">
        <f t="shared" si="18"/>
        <v>5800</v>
      </c>
    </row>
    <row r="983" spans="1:9" ht="14.25">
      <c r="A983" s="4">
        <v>982</v>
      </c>
      <c r="B983" s="5" t="s">
        <v>106</v>
      </c>
      <c r="C983" s="5" t="s">
        <v>793</v>
      </c>
      <c r="D983" s="5">
        <v>3</v>
      </c>
      <c r="E983" s="5" t="s">
        <v>937</v>
      </c>
      <c r="F983" s="6">
        <v>4100</v>
      </c>
      <c r="G983" s="6">
        <v>1200</v>
      </c>
      <c r="H983" s="6">
        <v>500</v>
      </c>
      <c r="I983" s="6">
        <f t="shared" si="18"/>
        <v>5800</v>
      </c>
    </row>
    <row r="984" spans="1:9" ht="14.25">
      <c r="A984" s="4">
        <v>983</v>
      </c>
      <c r="B984" s="5" t="s">
        <v>106</v>
      </c>
      <c r="C984" s="5" t="s">
        <v>793</v>
      </c>
      <c r="D984" s="5">
        <v>3</v>
      </c>
      <c r="E984" s="5" t="s">
        <v>938</v>
      </c>
      <c r="F984" s="6">
        <v>4100</v>
      </c>
      <c r="G984" s="6">
        <v>1200</v>
      </c>
      <c r="H984" s="6">
        <v>500</v>
      </c>
      <c r="I984" s="6">
        <f t="shared" si="18"/>
        <v>5800</v>
      </c>
    </row>
    <row r="985" spans="1:9" ht="14.25">
      <c r="A985" s="4">
        <v>984</v>
      </c>
      <c r="B985" s="5" t="s">
        <v>106</v>
      </c>
      <c r="C985" s="5" t="s">
        <v>793</v>
      </c>
      <c r="D985" s="5">
        <v>3</v>
      </c>
      <c r="E985" s="5" t="s">
        <v>939</v>
      </c>
      <c r="F985" s="6">
        <v>4100</v>
      </c>
      <c r="G985" s="6">
        <v>1200</v>
      </c>
      <c r="H985" s="6">
        <v>500</v>
      </c>
      <c r="I985" s="6">
        <f t="shared" si="18"/>
        <v>5800</v>
      </c>
    </row>
    <row r="986" spans="1:9" ht="14.25">
      <c r="A986" s="4">
        <v>985</v>
      </c>
      <c r="B986" s="5" t="s">
        <v>106</v>
      </c>
      <c r="C986" s="5" t="s">
        <v>793</v>
      </c>
      <c r="D986" s="5">
        <v>3</v>
      </c>
      <c r="E986" s="5" t="s">
        <v>940</v>
      </c>
      <c r="F986" s="6">
        <v>4100</v>
      </c>
      <c r="G986" s="6">
        <v>1200</v>
      </c>
      <c r="H986" s="6">
        <v>500</v>
      </c>
      <c r="I986" s="6">
        <f t="shared" si="18"/>
        <v>5800</v>
      </c>
    </row>
    <row r="987" spans="1:9" ht="14.25">
      <c r="A987" s="4">
        <v>986</v>
      </c>
      <c r="B987" s="5" t="s">
        <v>106</v>
      </c>
      <c r="C987" s="5" t="s">
        <v>793</v>
      </c>
      <c r="D987" s="5">
        <v>3</v>
      </c>
      <c r="E987" s="5" t="s">
        <v>941</v>
      </c>
      <c r="F987" s="6">
        <v>4100</v>
      </c>
      <c r="G987" s="6">
        <v>1200</v>
      </c>
      <c r="H987" s="6">
        <v>500</v>
      </c>
      <c r="I987" s="6">
        <f t="shared" si="18"/>
        <v>5800</v>
      </c>
    </row>
    <row r="988" spans="1:9" ht="14.25">
      <c r="A988" s="4">
        <v>987</v>
      </c>
      <c r="B988" s="5" t="s">
        <v>106</v>
      </c>
      <c r="C988" s="5" t="s">
        <v>793</v>
      </c>
      <c r="D988" s="5">
        <v>3</v>
      </c>
      <c r="E988" s="5" t="s">
        <v>449</v>
      </c>
      <c r="F988" s="6">
        <v>4100</v>
      </c>
      <c r="G988" s="6">
        <v>950</v>
      </c>
      <c r="H988" s="6">
        <v>500</v>
      </c>
      <c r="I988" s="6">
        <f t="shared" si="18"/>
        <v>5550</v>
      </c>
    </row>
    <row r="989" spans="1:9" ht="14.25">
      <c r="A989" s="4">
        <v>988</v>
      </c>
      <c r="B989" s="5" t="s">
        <v>106</v>
      </c>
      <c r="C989" s="5" t="s">
        <v>793</v>
      </c>
      <c r="D989" s="5">
        <v>3</v>
      </c>
      <c r="E989" s="5" t="s">
        <v>942</v>
      </c>
      <c r="F989" s="6">
        <v>4100</v>
      </c>
      <c r="G989" s="6">
        <v>1200</v>
      </c>
      <c r="H989" s="6">
        <v>500</v>
      </c>
      <c r="I989" s="6">
        <f t="shared" si="18"/>
        <v>5800</v>
      </c>
    </row>
    <row r="990" spans="1:9" ht="14.25">
      <c r="A990" s="4">
        <v>989</v>
      </c>
      <c r="B990" s="5" t="s">
        <v>106</v>
      </c>
      <c r="C990" s="5" t="s">
        <v>793</v>
      </c>
      <c r="D990" s="5">
        <v>3</v>
      </c>
      <c r="E990" s="5" t="s">
        <v>943</v>
      </c>
      <c r="F990" s="6">
        <v>4100</v>
      </c>
      <c r="G990" s="6">
        <v>1200</v>
      </c>
      <c r="H990" s="6">
        <v>500</v>
      </c>
      <c r="I990" s="6">
        <f t="shared" si="18"/>
        <v>5800</v>
      </c>
    </row>
    <row r="991" spans="1:9" ht="14.25">
      <c r="A991" s="4">
        <v>990</v>
      </c>
      <c r="B991" s="5" t="s">
        <v>106</v>
      </c>
      <c r="C991" s="5" t="s">
        <v>793</v>
      </c>
      <c r="D991" s="5">
        <v>3</v>
      </c>
      <c r="E991" s="5" t="s">
        <v>944</v>
      </c>
      <c r="F991" s="6">
        <v>4100</v>
      </c>
      <c r="G991" s="6">
        <v>1200</v>
      </c>
      <c r="H991" s="6">
        <v>500</v>
      </c>
      <c r="I991" s="6">
        <f t="shared" si="18"/>
        <v>5800</v>
      </c>
    </row>
    <row r="992" spans="1:9" ht="14.25">
      <c r="A992" s="4">
        <v>991</v>
      </c>
      <c r="B992" s="5" t="s">
        <v>106</v>
      </c>
      <c r="C992" s="5" t="s">
        <v>793</v>
      </c>
      <c r="D992" s="5">
        <v>3</v>
      </c>
      <c r="E992" s="5" t="s">
        <v>945</v>
      </c>
      <c r="F992" s="6">
        <v>4100</v>
      </c>
      <c r="G992" s="6">
        <v>1200</v>
      </c>
      <c r="H992" s="6">
        <v>500</v>
      </c>
      <c r="I992" s="6">
        <f t="shared" si="18"/>
        <v>5800</v>
      </c>
    </row>
    <row r="993" spans="1:9" ht="14.25">
      <c r="A993" s="4">
        <v>992</v>
      </c>
      <c r="B993" s="5" t="s">
        <v>106</v>
      </c>
      <c r="C993" s="5" t="s">
        <v>793</v>
      </c>
      <c r="D993" s="5">
        <v>4</v>
      </c>
      <c r="E993" s="5" t="s">
        <v>946</v>
      </c>
      <c r="F993" s="6">
        <v>4100</v>
      </c>
      <c r="G993" s="6">
        <v>1200</v>
      </c>
      <c r="H993" s="6">
        <v>500</v>
      </c>
      <c r="I993" s="6">
        <f t="shared" si="18"/>
        <v>5800</v>
      </c>
    </row>
    <row r="994" spans="1:9" ht="14.25">
      <c r="A994" s="4">
        <v>993</v>
      </c>
      <c r="B994" s="5" t="s">
        <v>106</v>
      </c>
      <c r="C994" s="5" t="s">
        <v>793</v>
      </c>
      <c r="D994" s="5">
        <v>4</v>
      </c>
      <c r="E994" s="5" t="s">
        <v>947</v>
      </c>
      <c r="F994" s="6">
        <v>4100</v>
      </c>
      <c r="G994" s="6">
        <v>1200</v>
      </c>
      <c r="H994" s="6">
        <v>500</v>
      </c>
      <c r="I994" s="6">
        <f t="shared" si="18"/>
        <v>5800</v>
      </c>
    </row>
    <row r="995" spans="1:9" ht="14.25">
      <c r="A995" s="4">
        <v>994</v>
      </c>
      <c r="B995" s="5" t="s">
        <v>106</v>
      </c>
      <c r="C995" s="5" t="s">
        <v>793</v>
      </c>
      <c r="D995" s="5">
        <v>4</v>
      </c>
      <c r="E995" s="5" t="s">
        <v>948</v>
      </c>
      <c r="F995" s="6">
        <v>4100</v>
      </c>
      <c r="G995" s="6">
        <v>950</v>
      </c>
      <c r="H995" s="6">
        <v>500</v>
      </c>
      <c r="I995" s="6">
        <f t="shared" si="18"/>
        <v>5550</v>
      </c>
    </row>
    <row r="996" spans="1:9" ht="14.25">
      <c r="A996" s="4">
        <v>995</v>
      </c>
      <c r="B996" s="5" t="s">
        <v>106</v>
      </c>
      <c r="C996" s="5" t="s">
        <v>793</v>
      </c>
      <c r="D996" s="5">
        <v>4</v>
      </c>
      <c r="E996" s="5" t="s">
        <v>949</v>
      </c>
      <c r="F996" s="6">
        <v>4100</v>
      </c>
      <c r="G996" s="6">
        <v>1200</v>
      </c>
      <c r="H996" s="6">
        <v>500</v>
      </c>
      <c r="I996" s="6">
        <f t="shared" si="18"/>
        <v>5800</v>
      </c>
    </row>
    <row r="997" spans="1:9" ht="14.25">
      <c r="A997" s="4">
        <v>996</v>
      </c>
      <c r="B997" s="5" t="s">
        <v>106</v>
      </c>
      <c r="C997" s="5" t="s">
        <v>793</v>
      </c>
      <c r="D997" s="5">
        <v>4</v>
      </c>
      <c r="E997" s="5" t="s">
        <v>950</v>
      </c>
      <c r="F997" s="6">
        <v>4100</v>
      </c>
      <c r="G997" s="6">
        <v>1200</v>
      </c>
      <c r="H997" s="6">
        <v>500</v>
      </c>
      <c r="I997" s="6">
        <f t="shared" si="18"/>
        <v>5800</v>
      </c>
    </row>
    <row r="998" spans="1:9" ht="14.25">
      <c r="A998" s="4">
        <v>997</v>
      </c>
      <c r="B998" s="5" t="s">
        <v>106</v>
      </c>
      <c r="C998" s="5" t="s">
        <v>793</v>
      </c>
      <c r="D998" s="5">
        <v>4</v>
      </c>
      <c r="E998" s="5" t="s">
        <v>951</v>
      </c>
      <c r="F998" s="6">
        <v>4100</v>
      </c>
      <c r="G998" s="6">
        <v>1200</v>
      </c>
      <c r="H998" s="6">
        <v>500</v>
      </c>
      <c r="I998" s="6">
        <f t="shared" si="18"/>
        <v>5800</v>
      </c>
    </row>
    <row r="999" spans="1:9" ht="14.25">
      <c r="A999" s="4">
        <v>998</v>
      </c>
      <c r="B999" s="5" t="s">
        <v>106</v>
      </c>
      <c r="C999" s="5" t="s">
        <v>793</v>
      </c>
      <c r="D999" s="5">
        <v>4</v>
      </c>
      <c r="E999" s="5" t="s">
        <v>952</v>
      </c>
      <c r="F999" s="6">
        <v>4100</v>
      </c>
      <c r="G999" s="6">
        <v>1200</v>
      </c>
      <c r="H999" s="6">
        <v>500</v>
      </c>
      <c r="I999" s="6">
        <f t="shared" si="18"/>
        <v>5800</v>
      </c>
    </row>
    <row r="1000" spans="1:9" ht="14.25">
      <c r="A1000" s="4">
        <v>999</v>
      </c>
      <c r="B1000" s="5" t="s">
        <v>106</v>
      </c>
      <c r="C1000" s="5" t="s">
        <v>793</v>
      </c>
      <c r="D1000" s="5">
        <v>4</v>
      </c>
      <c r="E1000" s="5" t="s">
        <v>953</v>
      </c>
      <c r="F1000" s="6">
        <v>4100</v>
      </c>
      <c r="G1000" s="6">
        <v>0</v>
      </c>
      <c r="H1000" s="6">
        <v>500</v>
      </c>
      <c r="I1000" s="6">
        <f t="shared" si="18"/>
        <v>4600</v>
      </c>
    </row>
    <row r="1001" spans="1:9" ht="14.25">
      <c r="A1001" s="4">
        <v>1000</v>
      </c>
      <c r="B1001" s="5" t="s">
        <v>106</v>
      </c>
      <c r="C1001" s="5" t="s">
        <v>793</v>
      </c>
      <c r="D1001" s="5">
        <v>4</v>
      </c>
      <c r="E1001" s="5" t="s">
        <v>954</v>
      </c>
      <c r="F1001" s="6">
        <v>4100</v>
      </c>
      <c r="G1001" s="6">
        <v>1200</v>
      </c>
      <c r="H1001" s="6">
        <v>500</v>
      </c>
      <c r="I1001" s="6">
        <f t="shared" si="18"/>
        <v>5800</v>
      </c>
    </row>
    <row r="1002" spans="1:9" ht="14.25">
      <c r="A1002" s="4">
        <v>1001</v>
      </c>
      <c r="B1002" s="5" t="s">
        <v>106</v>
      </c>
      <c r="C1002" s="5" t="s">
        <v>793</v>
      </c>
      <c r="D1002" s="5">
        <v>4</v>
      </c>
      <c r="E1002" s="5" t="s">
        <v>955</v>
      </c>
      <c r="F1002" s="6">
        <v>4100</v>
      </c>
      <c r="G1002" s="6">
        <v>1200</v>
      </c>
      <c r="H1002" s="6">
        <v>500</v>
      </c>
      <c r="I1002" s="6">
        <f t="shared" si="18"/>
        <v>5800</v>
      </c>
    </row>
    <row r="1003" spans="1:9" ht="14.25">
      <c r="A1003" s="4">
        <v>1002</v>
      </c>
      <c r="B1003" s="5" t="s">
        <v>106</v>
      </c>
      <c r="C1003" s="5" t="s">
        <v>793</v>
      </c>
      <c r="D1003" s="5">
        <v>4</v>
      </c>
      <c r="E1003" s="5" t="s">
        <v>956</v>
      </c>
      <c r="F1003" s="6">
        <v>4100</v>
      </c>
      <c r="G1003" s="6">
        <v>0</v>
      </c>
      <c r="H1003" s="6">
        <v>500</v>
      </c>
      <c r="I1003" s="6">
        <f t="shared" si="18"/>
        <v>4600</v>
      </c>
    </row>
    <row r="1004" spans="1:9" ht="14.25">
      <c r="A1004" s="4">
        <v>1003</v>
      </c>
      <c r="B1004" s="5" t="s">
        <v>106</v>
      </c>
      <c r="C1004" s="5" t="s">
        <v>793</v>
      </c>
      <c r="D1004" s="5">
        <v>4</v>
      </c>
      <c r="E1004" s="5" t="s">
        <v>957</v>
      </c>
      <c r="F1004" s="6">
        <v>4100</v>
      </c>
      <c r="G1004" s="6">
        <v>1200</v>
      </c>
      <c r="H1004" s="6">
        <v>500</v>
      </c>
      <c r="I1004" s="6">
        <f t="shared" si="18"/>
        <v>5800</v>
      </c>
    </row>
    <row r="1005" spans="1:9" ht="14.25">
      <c r="A1005" s="4">
        <v>1004</v>
      </c>
      <c r="B1005" s="5" t="s">
        <v>106</v>
      </c>
      <c r="C1005" s="5" t="s">
        <v>793</v>
      </c>
      <c r="D1005" s="5">
        <v>4</v>
      </c>
      <c r="E1005" s="5" t="s">
        <v>958</v>
      </c>
      <c r="F1005" s="6">
        <v>4100</v>
      </c>
      <c r="G1005" s="6">
        <v>1200</v>
      </c>
      <c r="H1005" s="6">
        <v>500</v>
      </c>
      <c r="I1005" s="6">
        <f t="shared" si="18"/>
        <v>5800</v>
      </c>
    </row>
    <row r="1006" spans="1:9" ht="14.25">
      <c r="A1006" s="4">
        <v>1005</v>
      </c>
      <c r="B1006" s="5" t="s">
        <v>106</v>
      </c>
      <c r="C1006" s="5" t="s">
        <v>793</v>
      </c>
      <c r="D1006" s="5">
        <v>4</v>
      </c>
      <c r="E1006" s="5" t="s">
        <v>959</v>
      </c>
      <c r="F1006" s="6">
        <v>4100</v>
      </c>
      <c r="G1006" s="6">
        <v>950</v>
      </c>
      <c r="H1006" s="6">
        <v>500</v>
      </c>
      <c r="I1006" s="6">
        <f t="shared" si="18"/>
        <v>5550</v>
      </c>
    </row>
    <row r="1007" spans="1:9" ht="14.25">
      <c r="A1007" s="4">
        <v>1006</v>
      </c>
      <c r="B1007" s="5" t="s">
        <v>106</v>
      </c>
      <c r="C1007" s="5" t="s">
        <v>793</v>
      </c>
      <c r="D1007" s="5">
        <v>4</v>
      </c>
      <c r="E1007" s="5" t="s">
        <v>960</v>
      </c>
      <c r="F1007" s="6">
        <v>4100</v>
      </c>
      <c r="G1007" s="6">
        <v>1200</v>
      </c>
      <c r="H1007" s="6">
        <v>500</v>
      </c>
      <c r="I1007" s="6">
        <f t="shared" si="18"/>
        <v>5800</v>
      </c>
    </row>
    <row r="1008" spans="1:9" ht="14.25">
      <c r="A1008" s="4">
        <v>1007</v>
      </c>
      <c r="B1008" s="5" t="s">
        <v>106</v>
      </c>
      <c r="C1008" s="5" t="s">
        <v>793</v>
      </c>
      <c r="D1008" s="5">
        <v>4</v>
      </c>
      <c r="E1008" s="5" t="s">
        <v>961</v>
      </c>
      <c r="F1008" s="6">
        <v>4100</v>
      </c>
      <c r="G1008" s="6">
        <v>950</v>
      </c>
      <c r="H1008" s="6">
        <v>500</v>
      </c>
      <c r="I1008" s="6">
        <f t="shared" si="18"/>
        <v>5550</v>
      </c>
    </row>
    <row r="1009" spans="1:9" ht="14.25">
      <c r="A1009" s="4">
        <v>1008</v>
      </c>
      <c r="B1009" s="5" t="s">
        <v>106</v>
      </c>
      <c r="C1009" s="5" t="s">
        <v>793</v>
      </c>
      <c r="D1009" s="5">
        <v>4</v>
      </c>
      <c r="E1009" s="5" t="s">
        <v>962</v>
      </c>
      <c r="F1009" s="6">
        <v>4100</v>
      </c>
      <c r="G1009" s="6">
        <v>1200</v>
      </c>
      <c r="H1009" s="6">
        <v>500</v>
      </c>
      <c r="I1009" s="6">
        <f t="shared" si="18"/>
        <v>5800</v>
      </c>
    </row>
    <row r="1010" spans="1:9" ht="14.25">
      <c r="A1010" s="4">
        <v>1009</v>
      </c>
      <c r="B1010" s="5" t="s">
        <v>106</v>
      </c>
      <c r="C1010" s="5" t="s">
        <v>793</v>
      </c>
      <c r="D1010" s="5">
        <v>4</v>
      </c>
      <c r="E1010" s="5" t="s">
        <v>963</v>
      </c>
      <c r="F1010" s="6">
        <v>4100</v>
      </c>
      <c r="G1010" s="6">
        <v>1200</v>
      </c>
      <c r="H1010" s="6">
        <v>500</v>
      </c>
      <c r="I1010" s="6">
        <f t="shared" si="18"/>
        <v>5800</v>
      </c>
    </row>
    <row r="1011" spans="1:9" ht="14.25">
      <c r="A1011" s="4">
        <v>1010</v>
      </c>
      <c r="B1011" s="5" t="s">
        <v>106</v>
      </c>
      <c r="C1011" s="5" t="s">
        <v>793</v>
      </c>
      <c r="D1011" s="5">
        <v>4</v>
      </c>
      <c r="E1011" s="5" t="s">
        <v>964</v>
      </c>
      <c r="F1011" s="6">
        <v>4100</v>
      </c>
      <c r="G1011" s="6">
        <v>950</v>
      </c>
      <c r="H1011" s="6">
        <v>500</v>
      </c>
      <c r="I1011" s="6">
        <f t="shared" si="18"/>
        <v>5550</v>
      </c>
    </row>
    <row r="1012" spans="1:9" ht="14.25">
      <c r="A1012" s="4">
        <v>1011</v>
      </c>
      <c r="B1012" s="5" t="s">
        <v>106</v>
      </c>
      <c r="C1012" s="5" t="s">
        <v>793</v>
      </c>
      <c r="D1012" s="5">
        <v>4</v>
      </c>
      <c r="E1012" s="5" t="s">
        <v>965</v>
      </c>
      <c r="F1012" s="6">
        <v>4100</v>
      </c>
      <c r="G1012" s="6">
        <v>1200</v>
      </c>
      <c r="H1012" s="6">
        <v>500</v>
      </c>
      <c r="I1012" s="6">
        <f t="shared" si="18"/>
        <v>5800</v>
      </c>
    </row>
    <row r="1013" spans="1:9" ht="14.25">
      <c r="A1013" s="4">
        <v>1012</v>
      </c>
      <c r="B1013" s="5" t="s">
        <v>106</v>
      </c>
      <c r="C1013" s="5" t="s">
        <v>793</v>
      </c>
      <c r="D1013" s="5">
        <v>4</v>
      </c>
      <c r="E1013" s="5" t="s">
        <v>966</v>
      </c>
      <c r="F1013" s="6">
        <v>4100</v>
      </c>
      <c r="G1013" s="6">
        <v>1200</v>
      </c>
      <c r="H1013" s="6">
        <v>500</v>
      </c>
      <c r="I1013" s="6">
        <f t="shared" si="18"/>
        <v>5800</v>
      </c>
    </row>
    <row r="1014" spans="1:9" ht="14.25">
      <c r="A1014" s="4">
        <v>1013</v>
      </c>
      <c r="B1014" s="5" t="s">
        <v>106</v>
      </c>
      <c r="C1014" s="5" t="s">
        <v>793</v>
      </c>
      <c r="D1014" s="5">
        <v>4</v>
      </c>
      <c r="E1014" s="5" t="s">
        <v>967</v>
      </c>
      <c r="F1014" s="6">
        <v>4100</v>
      </c>
      <c r="G1014" s="6">
        <v>1200</v>
      </c>
      <c r="H1014" s="6">
        <v>500</v>
      </c>
      <c r="I1014" s="6">
        <f t="shared" si="18"/>
        <v>5800</v>
      </c>
    </row>
    <row r="1015" spans="1:9" ht="14.25">
      <c r="A1015" s="4">
        <v>1014</v>
      </c>
      <c r="B1015" s="5" t="s">
        <v>106</v>
      </c>
      <c r="C1015" s="5" t="s">
        <v>793</v>
      </c>
      <c r="D1015" s="5">
        <v>4</v>
      </c>
      <c r="E1015" s="5" t="s">
        <v>968</v>
      </c>
      <c r="F1015" s="6">
        <v>4100</v>
      </c>
      <c r="G1015" s="6">
        <v>1200</v>
      </c>
      <c r="H1015" s="6">
        <v>500</v>
      </c>
      <c r="I1015" s="6">
        <f t="shared" si="18"/>
        <v>5800</v>
      </c>
    </row>
    <row r="1016" spans="1:9" ht="14.25">
      <c r="A1016" s="4">
        <v>1015</v>
      </c>
      <c r="B1016" s="5" t="s">
        <v>106</v>
      </c>
      <c r="C1016" s="5" t="s">
        <v>793</v>
      </c>
      <c r="D1016" s="5">
        <v>4</v>
      </c>
      <c r="E1016" s="5" t="s">
        <v>969</v>
      </c>
      <c r="F1016" s="6">
        <v>4100</v>
      </c>
      <c r="G1016" s="6">
        <v>1200</v>
      </c>
      <c r="H1016" s="6">
        <v>500</v>
      </c>
      <c r="I1016" s="6">
        <f t="shared" si="18"/>
        <v>5800</v>
      </c>
    </row>
    <row r="1017" spans="1:9" ht="14.25">
      <c r="A1017" s="4">
        <v>1016</v>
      </c>
      <c r="B1017" s="5" t="s">
        <v>106</v>
      </c>
      <c r="C1017" s="5" t="s">
        <v>793</v>
      </c>
      <c r="D1017" s="5">
        <v>4</v>
      </c>
      <c r="E1017" s="5" t="s">
        <v>970</v>
      </c>
      <c r="F1017" s="6">
        <v>4100</v>
      </c>
      <c r="G1017" s="6">
        <v>1200</v>
      </c>
      <c r="H1017" s="6">
        <v>500</v>
      </c>
      <c r="I1017" s="6">
        <f t="shared" si="18"/>
        <v>5800</v>
      </c>
    </row>
    <row r="1018" spans="1:9" ht="14.25">
      <c r="A1018" s="4">
        <v>1017</v>
      </c>
      <c r="B1018" s="5" t="s">
        <v>106</v>
      </c>
      <c r="C1018" s="5" t="s">
        <v>793</v>
      </c>
      <c r="D1018" s="5">
        <v>4</v>
      </c>
      <c r="E1018" s="5" t="s">
        <v>971</v>
      </c>
      <c r="F1018" s="6">
        <v>4100</v>
      </c>
      <c r="G1018" s="6">
        <v>1200</v>
      </c>
      <c r="H1018" s="6">
        <v>500</v>
      </c>
      <c r="I1018" s="6">
        <f t="shared" si="18"/>
        <v>5800</v>
      </c>
    </row>
    <row r="1019" spans="1:9" ht="14.25">
      <c r="A1019" s="4">
        <v>1018</v>
      </c>
      <c r="B1019" s="5" t="s">
        <v>106</v>
      </c>
      <c r="C1019" s="5" t="s">
        <v>793</v>
      </c>
      <c r="D1019" s="5">
        <v>4</v>
      </c>
      <c r="E1019" s="5" t="s">
        <v>972</v>
      </c>
      <c r="F1019" s="6">
        <v>4100</v>
      </c>
      <c r="G1019" s="6">
        <v>1200</v>
      </c>
      <c r="H1019" s="6">
        <v>500</v>
      </c>
      <c r="I1019" s="6">
        <f t="shared" si="18"/>
        <v>5800</v>
      </c>
    </row>
    <row r="1020" spans="1:9" ht="14.25">
      <c r="A1020" s="4">
        <v>1019</v>
      </c>
      <c r="B1020" s="5" t="s">
        <v>106</v>
      </c>
      <c r="C1020" s="5" t="s">
        <v>793</v>
      </c>
      <c r="D1020" s="5">
        <v>4</v>
      </c>
      <c r="E1020" s="5" t="s">
        <v>973</v>
      </c>
      <c r="F1020" s="6">
        <v>4100</v>
      </c>
      <c r="G1020" s="6">
        <v>1200</v>
      </c>
      <c r="H1020" s="6">
        <v>500</v>
      </c>
      <c r="I1020" s="6">
        <f t="shared" si="18"/>
        <v>5800</v>
      </c>
    </row>
    <row r="1021" spans="1:9" ht="14.25">
      <c r="A1021" s="4">
        <v>1020</v>
      </c>
      <c r="B1021" s="5" t="s">
        <v>106</v>
      </c>
      <c r="C1021" s="5" t="s">
        <v>793</v>
      </c>
      <c r="D1021" s="5">
        <v>4</v>
      </c>
      <c r="E1021" s="5" t="s">
        <v>974</v>
      </c>
      <c r="F1021" s="6">
        <v>4100</v>
      </c>
      <c r="G1021" s="6">
        <v>950</v>
      </c>
      <c r="H1021" s="6">
        <v>500</v>
      </c>
      <c r="I1021" s="6">
        <f t="shared" si="18"/>
        <v>5550</v>
      </c>
    </row>
    <row r="1022" spans="1:9" ht="14.25">
      <c r="A1022" s="4">
        <v>1021</v>
      </c>
      <c r="B1022" s="5" t="s">
        <v>106</v>
      </c>
      <c r="C1022" s="5" t="s">
        <v>793</v>
      </c>
      <c r="D1022" s="5">
        <v>4</v>
      </c>
      <c r="E1022" s="5" t="s">
        <v>975</v>
      </c>
      <c r="F1022" s="6">
        <v>4100</v>
      </c>
      <c r="G1022" s="6">
        <v>1200</v>
      </c>
      <c r="H1022" s="6">
        <v>500</v>
      </c>
      <c r="I1022" s="6">
        <f t="shared" si="18"/>
        <v>5800</v>
      </c>
    </row>
    <row r="1023" spans="1:9" ht="14.25">
      <c r="A1023" s="4">
        <v>1022</v>
      </c>
      <c r="B1023" s="5" t="s">
        <v>106</v>
      </c>
      <c r="C1023" s="5" t="s">
        <v>793</v>
      </c>
      <c r="D1023" s="5">
        <v>4</v>
      </c>
      <c r="E1023" s="5" t="s">
        <v>976</v>
      </c>
      <c r="F1023" s="6">
        <v>4100</v>
      </c>
      <c r="G1023" s="6">
        <v>1200</v>
      </c>
      <c r="H1023" s="6">
        <v>500</v>
      </c>
      <c r="I1023" s="6">
        <f t="shared" si="18"/>
        <v>5800</v>
      </c>
    </row>
    <row r="1024" spans="1:9" ht="14.25">
      <c r="A1024" s="4">
        <v>1023</v>
      </c>
      <c r="B1024" s="5" t="s">
        <v>106</v>
      </c>
      <c r="C1024" s="5" t="s">
        <v>793</v>
      </c>
      <c r="D1024" s="5">
        <v>4</v>
      </c>
      <c r="E1024" s="5" t="s">
        <v>977</v>
      </c>
      <c r="F1024" s="6">
        <v>4100</v>
      </c>
      <c r="G1024" s="6">
        <v>950</v>
      </c>
      <c r="H1024" s="6">
        <v>500</v>
      </c>
      <c r="I1024" s="6">
        <f t="shared" si="18"/>
        <v>5550</v>
      </c>
    </row>
    <row r="1025" spans="1:9" ht="14.25">
      <c r="A1025" s="4">
        <v>1024</v>
      </c>
      <c r="B1025" s="5" t="s">
        <v>106</v>
      </c>
      <c r="C1025" s="5" t="s">
        <v>793</v>
      </c>
      <c r="D1025" s="5">
        <v>4</v>
      </c>
      <c r="E1025" s="5" t="s">
        <v>978</v>
      </c>
      <c r="F1025" s="6">
        <v>4100</v>
      </c>
      <c r="G1025" s="6">
        <v>1200</v>
      </c>
      <c r="H1025" s="6">
        <v>500</v>
      </c>
      <c r="I1025" s="6">
        <f t="shared" si="18"/>
        <v>5800</v>
      </c>
    </row>
    <row r="1026" spans="1:9" ht="14.25">
      <c r="A1026" s="4">
        <v>1025</v>
      </c>
      <c r="B1026" s="5" t="s">
        <v>106</v>
      </c>
      <c r="C1026" s="5" t="s">
        <v>793</v>
      </c>
      <c r="D1026" s="5">
        <v>4</v>
      </c>
      <c r="E1026" s="5" t="s">
        <v>979</v>
      </c>
      <c r="F1026" s="6">
        <v>4100</v>
      </c>
      <c r="G1026" s="6">
        <v>1200</v>
      </c>
      <c r="H1026" s="6">
        <v>500</v>
      </c>
      <c r="I1026" s="6">
        <f t="shared" si="18"/>
        <v>5800</v>
      </c>
    </row>
    <row r="1027" spans="1:9" ht="14.25">
      <c r="A1027" s="4">
        <v>1026</v>
      </c>
      <c r="B1027" s="5" t="s">
        <v>106</v>
      </c>
      <c r="C1027" s="5" t="s">
        <v>793</v>
      </c>
      <c r="D1027" s="5">
        <v>4</v>
      </c>
      <c r="E1027" s="5" t="s">
        <v>980</v>
      </c>
      <c r="F1027" s="6">
        <v>4100</v>
      </c>
      <c r="G1027" s="6">
        <v>1200</v>
      </c>
      <c r="H1027" s="6">
        <v>500</v>
      </c>
      <c r="I1027" s="6">
        <f t="shared" si="18"/>
        <v>5800</v>
      </c>
    </row>
    <row r="1028" spans="1:9" ht="14.25">
      <c r="A1028" s="4">
        <v>1027</v>
      </c>
      <c r="B1028" s="5" t="s">
        <v>106</v>
      </c>
      <c r="C1028" s="5" t="s">
        <v>793</v>
      </c>
      <c r="D1028" s="5">
        <v>4</v>
      </c>
      <c r="E1028" s="5" t="s">
        <v>981</v>
      </c>
      <c r="F1028" s="6">
        <v>4100</v>
      </c>
      <c r="G1028" s="6">
        <v>1200</v>
      </c>
      <c r="H1028" s="6">
        <v>500</v>
      </c>
      <c r="I1028" s="6">
        <f t="shared" si="18"/>
        <v>5800</v>
      </c>
    </row>
    <row r="1029" spans="1:9" ht="14.25">
      <c r="A1029" s="4">
        <v>1028</v>
      </c>
      <c r="B1029" s="5" t="s">
        <v>106</v>
      </c>
      <c r="C1029" s="5" t="s">
        <v>793</v>
      </c>
      <c r="D1029" s="5">
        <v>4</v>
      </c>
      <c r="E1029" s="5" t="s">
        <v>982</v>
      </c>
      <c r="F1029" s="6">
        <v>4100</v>
      </c>
      <c r="G1029" s="6">
        <v>1200</v>
      </c>
      <c r="H1029" s="6">
        <v>500</v>
      </c>
      <c r="I1029" s="6">
        <f t="shared" si="18"/>
        <v>5800</v>
      </c>
    </row>
    <row r="1030" spans="1:9" ht="14.25">
      <c r="A1030" s="4">
        <v>1029</v>
      </c>
      <c r="B1030" s="5" t="s">
        <v>106</v>
      </c>
      <c r="C1030" s="5" t="s">
        <v>793</v>
      </c>
      <c r="D1030" s="5">
        <v>4</v>
      </c>
      <c r="E1030" s="5" t="s">
        <v>983</v>
      </c>
      <c r="F1030" s="6">
        <v>4100</v>
      </c>
      <c r="G1030" s="6">
        <v>1200</v>
      </c>
      <c r="H1030" s="6">
        <v>500</v>
      </c>
      <c r="I1030" s="6">
        <f t="shared" ref="I1030:I1093" si="19">F1030+G1030+H1030</f>
        <v>5800</v>
      </c>
    </row>
    <row r="1031" spans="1:9" ht="14.25">
      <c r="A1031" s="4">
        <v>1030</v>
      </c>
      <c r="B1031" s="5" t="s">
        <v>106</v>
      </c>
      <c r="C1031" s="5" t="s">
        <v>793</v>
      </c>
      <c r="D1031" s="5">
        <v>4</v>
      </c>
      <c r="E1031" s="5" t="s">
        <v>984</v>
      </c>
      <c r="F1031" s="6">
        <v>4100</v>
      </c>
      <c r="G1031" s="6">
        <v>950</v>
      </c>
      <c r="H1031" s="6">
        <v>500</v>
      </c>
      <c r="I1031" s="6">
        <f t="shared" si="19"/>
        <v>5550</v>
      </c>
    </row>
    <row r="1032" spans="1:9" ht="14.25">
      <c r="A1032" s="4">
        <v>1031</v>
      </c>
      <c r="B1032" s="5" t="s">
        <v>106</v>
      </c>
      <c r="C1032" s="5" t="s">
        <v>793</v>
      </c>
      <c r="D1032" s="5">
        <v>4</v>
      </c>
      <c r="E1032" s="5" t="s">
        <v>985</v>
      </c>
      <c r="F1032" s="6">
        <v>4100</v>
      </c>
      <c r="G1032" s="6">
        <v>1200</v>
      </c>
      <c r="H1032" s="6">
        <v>500</v>
      </c>
      <c r="I1032" s="6">
        <f t="shared" si="19"/>
        <v>5800</v>
      </c>
    </row>
    <row r="1033" spans="1:9" ht="14.25">
      <c r="A1033" s="4">
        <v>1032</v>
      </c>
      <c r="B1033" s="5" t="s">
        <v>106</v>
      </c>
      <c r="C1033" s="5" t="s">
        <v>793</v>
      </c>
      <c r="D1033" s="5">
        <v>4</v>
      </c>
      <c r="E1033" s="5" t="s">
        <v>986</v>
      </c>
      <c r="F1033" s="6">
        <v>4100</v>
      </c>
      <c r="G1033" s="6">
        <v>1200</v>
      </c>
      <c r="H1033" s="6">
        <v>500</v>
      </c>
      <c r="I1033" s="6">
        <f t="shared" si="19"/>
        <v>5800</v>
      </c>
    </row>
    <row r="1034" spans="1:9" ht="14.25">
      <c r="A1034" s="4">
        <v>1033</v>
      </c>
      <c r="B1034" s="5" t="s">
        <v>106</v>
      </c>
      <c r="C1034" s="5" t="s">
        <v>793</v>
      </c>
      <c r="D1034" s="5">
        <v>4</v>
      </c>
      <c r="E1034" s="5" t="s">
        <v>987</v>
      </c>
      <c r="F1034" s="6">
        <v>4100</v>
      </c>
      <c r="G1034" s="6">
        <v>1200</v>
      </c>
      <c r="H1034" s="6">
        <v>500</v>
      </c>
      <c r="I1034" s="6">
        <f t="shared" si="19"/>
        <v>5800</v>
      </c>
    </row>
    <row r="1035" spans="1:9" ht="14.25">
      <c r="A1035" s="4">
        <v>1034</v>
      </c>
      <c r="B1035" s="5" t="s">
        <v>106</v>
      </c>
      <c r="C1035" s="5" t="s">
        <v>793</v>
      </c>
      <c r="D1035" s="5">
        <v>4</v>
      </c>
      <c r="E1035" s="5" t="s">
        <v>988</v>
      </c>
      <c r="F1035" s="6">
        <v>4100</v>
      </c>
      <c r="G1035" s="6">
        <v>1200</v>
      </c>
      <c r="H1035" s="6">
        <v>500</v>
      </c>
      <c r="I1035" s="6">
        <f t="shared" si="19"/>
        <v>5800</v>
      </c>
    </row>
    <row r="1036" spans="1:9" ht="14.25">
      <c r="A1036" s="4">
        <v>1035</v>
      </c>
      <c r="B1036" s="5" t="s">
        <v>106</v>
      </c>
      <c r="C1036" s="5" t="s">
        <v>793</v>
      </c>
      <c r="D1036" s="5">
        <v>4</v>
      </c>
      <c r="E1036" s="5" t="s">
        <v>989</v>
      </c>
      <c r="F1036" s="6">
        <v>4100</v>
      </c>
      <c r="G1036" s="6">
        <v>950</v>
      </c>
      <c r="H1036" s="6">
        <v>500</v>
      </c>
      <c r="I1036" s="6">
        <f t="shared" si="19"/>
        <v>5550</v>
      </c>
    </row>
    <row r="1037" spans="1:9" ht="14.25">
      <c r="A1037" s="4">
        <v>1036</v>
      </c>
      <c r="B1037" s="5" t="s">
        <v>106</v>
      </c>
      <c r="C1037" s="5" t="s">
        <v>793</v>
      </c>
      <c r="D1037" s="5">
        <v>4</v>
      </c>
      <c r="E1037" s="5" t="s">
        <v>990</v>
      </c>
      <c r="F1037" s="6">
        <v>4100</v>
      </c>
      <c r="G1037" s="6">
        <v>1200</v>
      </c>
      <c r="H1037" s="6">
        <v>500</v>
      </c>
      <c r="I1037" s="6">
        <f t="shared" si="19"/>
        <v>5800</v>
      </c>
    </row>
    <row r="1038" spans="1:9" ht="14.25">
      <c r="A1038" s="4">
        <v>1037</v>
      </c>
      <c r="B1038" s="5" t="s">
        <v>106</v>
      </c>
      <c r="C1038" s="5" t="s">
        <v>793</v>
      </c>
      <c r="D1038" s="5">
        <v>4</v>
      </c>
      <c r="E1038" s="5" t="s">
        <v>991</v>
      </c>
      <c r="F1038" s="6">
        <v>4100</v>
      </c>
      <c r="G1038" s="6">
        <v>1200</v>
      </c>
      <c r="H1038" s="6">
        <v>500</v>
      </c>
      <c r="I1038" s="6">
        <f t="shared" si="19"/>
        <v>5800</v>
      </c>
    </row>
    <row r="1039" spans="1:9" ht="14.25">
      <c r="A1039" s="4">
        <v>1038</v>
      </c>
      <c r="B1039" s="5" t="s">
        <v>106</v>
      </c>
      <c r="C1039" s="5" t="s">
        <v>793</v>
      </c>
      <c r="D1039" s="5">
        <v>4</v>
      </c>
      <c r="E1039" s="5" t="s">
        <v>992</v>
      </c>
      <c r="F1039" s="6">
        <v>4100</v>
      </c>
      <c r="G1039" s="6">
        <v>1200</v>
      </c>
      <c r="H1039" s="6">
        <v>500</v>
      </c>
      <c r="I1039" s="6">
        <f t="shared" si="19"/>
        <v>5800</v>
      </c>
    </row>
    <row r="1040" spans="1:9" ht="14.25">
      <c r="A1040" s="4">
        <v>1039</v>
      </c>
      <c r="B1040" s="5" t="s">
        <v>106</v>
      </c>
      <c r="C1040" s="5" t="s">
        <v>793</v>
      </c>
      <c r="D1040" s="5">
        <v>4</v>
      </c>
      <c r="E1040" s="5" t="s">
        <v>993</v>
      </c>
      <c r="F1040" s="6">
        <v>4100</v>
      </c>
      <c r="G1040" s="6">
        <v>1200</v>
      </c>
      <c r="H1040" s="6">
        <v>500</v>
      </c>
      <c r="I1040" s="6">
        <f t="shared" si="19"/>
        <v>5800</v>
      </c>
    </row>
    <row r="1041" spans="1:9" ht="14.25">
      <c r="A1041" s="4">
        <v>1040</v>
      </c>
      <c r="B1041" s="5" t="s">
        <v>106</v>
      </c>
      <c r="C1041" s="5" t="s">
        <v>793</v>
      </c>
      <c r="D1041" s="5">
        <v>4</v>
      </c>
      <c r="E1041" s="5" t="s">
        <v>994</v>
      </c>
      <c r="F1041" s="6">
        <v>4100</v>
      </c>
      <c r="G1041" s="6">
        <v>950</v>
      </c>
      <c r="H1041" s="6">
        <v>500</v>
      </c>
      <c r="I1041" s="6">
        <f t="shared" si="19"/>
        <v>5550</v>
      </c>
    </row>
    <row r="1042" spans="1:9" ht="14.25">
      <c r="A1042" s="4">
        <v>1041</v>
      </c>
      <c r="B1042" s="5" t="s">
        <v>106</v>
      </c>
      <c r="C1042" s="5" t="s">
        <v>793</v>
      </c>
      <c r="D1042" s="5">
        <v>4</v>
      </c>
      <c r="E1042" s="5" t="s">
        <v>995</v>
      </c>
      <c r="F1042" s="6">
        <v>4100</v>
      </c>
      <c r="G1042" s="6">
        <v>1200</v>
      </c>
      <c r="H1042" s="6">
        <v>500</v>
      </c>
      <c r="I1042" s="6">
        <f t="shared" si="19"/>
        <v>5800</v>
      </c>
    </row>
    <row r="1043" spans="1:9" ht="14.25">
      <c r="A1043" s="4">
        <v>1042</v>
      </c>
      <c r="B1043" s="5" t="s">
        <v>106</v>
      </c>
      <c r="C1043" s="5" t="s">
        <v>793</v>
      </c>
      <c r="D1043" s="5">
        <v>4</v>
      </c>
      <c r="E1043" s="5" t="s">
        <v>996</v>
      </c>
      <c r="F1043" s="6">
        <v>4100</v>
      </c>
      <c r="G1043" s="6">
        <v>1200</v>
      </c>
      <c r="H1043" s="6">
        <v>500</v>
      </c>
      <c r="I1043" s="6">
        <f t="shared" si="19"/>
        <v>5800</v>
      </c>
    </row>
    <row r="1044" spans="1:9" ht="14.25">
      <c r="A1044" s="4">
        <v>1043</v>
      </c>
      <c r="B1044" s="5" t="s">
        <v>106</v>
      </c>
      <c r="C1044" s="5" t="s">
        <v>793</v>
      </c>
      <c r="D1044" s="5">
        <v>4</v>
      </c>
      <c r="E1044" s="5" t="s">
        <v>997</v>
      </c>
      <c r="F1044" s="6">
        <v>4100</v>
      </c>
      <c r="G1044" s="6">
        <v>1200</v>
      </c>
      <c r="H1044" s="6">
        <v>500</v>
      </c>
      <c r="I1044" s="6">
        <f t="shared" si="19"/>
        <v>5800</v>
      </c>
    </row>
    <row r="1045" spans="1:9" ht="14.25">
      <c r="A1045" s="4">
        <v>1044</v>
      </c>
      <c r="B1045" s="5" t="s">
        <v>9</v>
      </c>
      <c r="C1045" s="5" t="s">
        <v>998</v>
      </c>
      <c r="D1045" s="5">
        <v>1</v>
      </c>
      <c r="E1045" s="5" t="s">
        <v>999</v>
      </c>
      <c r="F1045" s="6">
        <v>4100</v>
      </c>
      <c r="G1045" s="6">
        <v>1200</v>
      </c>
      <c r="H1045" s="6">
        <v>500</v>
      </c>
      <c r="I1045" s="6">
        <f t="shared" si="19"/>
        <v>5800</v>
      </c>
    </row>
    <row r="1046" spans="1:9" ht="14.25">
      <c r="A1046" s="4">
        <v>1045</v>
      </c>
      <c r="B1046" s="5" t="s">
        <v>9</v>
      </c>
      <c r="C1046" s="5" t="s">
        <v>998</v>
      </c>
      <c r="D1046" s="5">
        <v>1</v>
      </c>
      <c r="E1046" s="5" t="s">
        <v>1000</v>
      </c>
      <c r="F1046" s="6">
        <v>4100</v>
      </c>
      <c r="G1046" s="6">
        <v>1200</v>
      </c>
      <c r="H1046" s="6">
        <v>500</v>
      </c>
      <c r="I1046" s="6">
        <f t="shared" si="19"/>
        <v>5800</v>
      </c>
    </row>
    <row r="1047" spans="1:9" ht="14.25">
      <c r="A1047" s="4">
        <v>1046</v>
      </c>
      <c r="B1047" s="5" t="s">
        <v>9</v>
      </c>
      <c r="C1047" s="5" t="s">
        <v>998</v>
      </c>
      <c r="D1047" s="5">
        <v>1</v>
      </c>
      <c r="E1047" s="5" t="s">
        <v>1001</v>
      </c>
      <c r="F1047" s="6">
        <v>4100</v>
      </c>
      <c r="G1047" s="6">
        <v>1200</v>
      </c>
      <c r="H1047" s="6">
        <v>500</v>
      </c>
      <c r="I1047" s="6">
        <f t="shared" si="19"/>
        <v>5800</v>
      </c>
    </row>
    <row r="1048" spans="1:9" ht="14.25">
      <c r="A1048" s="4">
        <v>1047</v>
      </c>
      <c r="B1048" s="5" t="s">
        <v>9</v>
      </c>
      <c r="C1048" s="5" t="s">
        <v>998</v>
      </c>
      <c r="D1048" s="5">
        <v>1</v>
      </c>
      <c r="E1048" s="5" t="s">
        <v>1002</v>
      </c>
      <c r="F1048" s="6">
        <v>4100</v>
      </c>
      <c r="G1048" s="6">
        <v>1200</v>
      </c>
      <c r="H1048" s="6">
        <v>500</v>
      </c>
      <c r="I1048" s="6">
        <f t="shared" si="19"/>
        <v>5800</v>
      </c>
    </row>
    <row r="1049" spans="1:9" ht="14.25">
      <c r="A1049" s="4">
        <v>1048</v>
      </c>
      <c r="B1049" s="5" t="s">
        <v>9</v>
      </c>
      <c r="C1049" s="5" t="s">
        <v>998</v>
      </c>
      <c r="D1049" s="5">
        <v>1</v>
      </c>
      <c r="E1049" s="5" t="s">
        <v>1003</v>
      </c>
      <c r="F1049" s="6">
        <v>4100</v>
      </c>
      <c r="G1049" s="6">
        <v>1200</v>
      </c>
      <c r="H1049" s="6">
        <v>500</v>
      </c>
      <c r="I1049" s="6">
        <f t="shared" si="19"/>
        <v>5800</v>
      </c>
    </row>
    <row r="1050" spans="1:9" ht="14.25">
      <c r="A1050" s="4">
        <v>1049</v>
      </c>
      <c r="B1050" s="5" t="s">
        <v>9</v>
      </c>
      <c r="C1050" s="5" t="s">
        <v>998</v>
      </c>
      <c r="D1050" s="5">
        <v>1</v>
      </c>
      <c r="E1050" s="5" t="s">
        <v>1004</v>
      </c>
      <c r="F1050" s="6">
        <v>4100</v>
      </c>
      <c r="G1050" s="6">
        <v>1200</v>
      </c>
      <c r="H1050" s="6">
        <v>500</v>
      </c>
      <c r="I1050" s="6">
        <f t="shared" si="19"/>
        <v>5800</v>
      </c>
    </row>
    <row r="1051" spans="1:9" ht="14.25">
      <c r="A1051" s="4">
        <v>1050</v>
      </c>
      <c r="B1051" s="5" t="s">
        <v>9</v>
      </c>
      <c r="C1051" s="5" t="s">
        <v>998</v>
      </c>
      <c r="D1051" s="5">
        <v>1</v>
      </c>
      <c r="E1051" s="5" t="s">
        <v>1005</v>
      </c>
      <c r="F1051" s="6">
        <v>4100</v>
      </c>
      <c r="G1051" s="6">
        <v>1200</v>
      </c>
      <c r="H1051" s="6">
        <v>500</v>
      </c>
      <c r="I1051" s="6">
        <f t="shared" si="19"/>
        <v>5800</v>
      </c>
    </row>
    <row r="1052" spans="1:9" ht="14.25">
      <c r="A1052" s="4">
        <v>1051</v>
      </c>
      <c r="B1052" s="5" t="s">
        <v>9</v>
      </c>
      <c r="C1052" s="5" t="s">
        <v>998</v>
      </c>
      <c r="D1052" s="5">
        <v>1</v>
      </c>
      <c r="E1052" s="5" t="s">
        <v>1006</v>
      </c>
      <c r="F1052" s="6">
        <v>4100</v>
      </c>
      <c r="G1052" s="6">
        <v>1200</v>
      </c>
      <c r="H1052" s="6">
        <v>500</v>
      </c>
      <c r="I1052" s="6">
        <f t="shared" si="19"/>
        <v>5800</v>
      </c>
    </row>
    <row r="1053" spans="1:9" ht="14.25">
      <c r="A1053" s="4">
        <v>1052</v>
      </c>
      <c r="B1053" s="5" t="s">
        <v>9</v>
      </c>
      <c r="C1053" s="5" t="s">
        <v>998</v>
      </c>
      <c r="D1053" s="5">
        <v>1</v>
      </c>
      <c r="E1053" s="5" t="s">
        <v>1007</v>
      </c>
      <c r="F1053" s="6">
        <v>4100</v>
      </c>
      <c r="G1053" s="6">
        <v>0</v>
      </c>
      <c r="H1053" s="6">
        <v>500</v>
      </c>
      <c r="I1053" s="6">
        <f t="shared" si="19"/>
        <v>4600</v>
      </c>
    </row>
    <row r="1054" spans="1:9" ht="14.25">
      <c r="A1054" s="4">
        <v>1053</v>
      </c>
      <c r="B1054" s="5" t="s">
        <v>9</v>
      </c>
      <c r="C1054" s="5" t="s">
        <v>998</v>
      </c>
      <c r="D1054" s="5">
        <v>1</v>
      </c>
      <c r="E1054" s="5" t="s">
        <v>1008</v>
      </c>
      <c r="F1054" s="6">
        <v>4100</v>
      </c>
      <c r="G1054" s="6">
        <v>1200</v>
      </c>
      <c r="H1054" s="6">
        <v>500</v>
      </c>
      <c r="I1054" s="6">
        <f t="shared" si="19"/>
        <v>5800</v>
      </c>
    </row>
    <row r="1055" spans="1:9" ht="14.25">
      <c r="A1055" s="4">
        <v>1054</v>
      </c>
      <c r="B1055" s="5" t="s">
        <v>9</v>
      </c>
      <c r="C1055" s="5" t="s">
        <v>998</v>
      </c>
      <c r="D1055" s="5">
        <v>1</v>
      </c>
      <c r="E1055" s="5" t="s">
        <v>1009</v>
      </c>
      <c r="F1055" s="6">
        <v>4100</v>
      </c>
      <c r="G1055" s="6">
        <v>1200</v>
      </c>
      <c r="H1055" s="6">
        <v>500</v>
      </c>
      <c r="I1055" s="6">
        <f t="shared" si="19"/>
        <v>5800</v>
      </c>
    </row>
    <row r="1056" spans="1:9" ht="14.25">
      <c r="A1056" s="4">
        <v>1055</v>
      </c>
      <c r="B1056" s="5" t="s">
        <v>9</v>
      </c>
      <c r="C1056" s="5" t="s">
        <v>998</v>
      </c>
      <c r="D1056" s="5">
        <v>1</v>
      </c>
      <c r="E1056" s="5" t="s">
        <v>1010</v>
      </c>
      <c r="F1056" s="6">
        <v>4100</v>
      </c>
      <c r="G1056" s="6">
        <v>1200</v>
      </c>
      <c r="H1056" s="6">
        <v>500</v>
      </c>
      <c r="I1056" s="6">
        <f t="shared" si="19"/>
        <v>5800</v>
      </c>
    </row>
    <row r="1057" spans="1:9" ht="14.25">
      <c r="A1057" s="4">
        <v>1056</v>
      </c>
      <c r="B1057" s="5" t="s">
        <v>9</v>
      </c>
      <c r="C1057" s="5" t="s">
        <v>998</v>
      </c>
      <c r="D1057" s="5">
        <v>1</v>
      </c>
      <c r="E1057" s="5" t="s">
        <v>1011</v>
      </c>
      <c r="F1057" s="6">
        <v>4100</v>
      </c>
      <c r="G1057" s="6">
        <v>1200</v>
      </c>
      <c r="H1057" s="6">
        <v>500</v>
      </c>
      <c r="I1057" s="6">
        <f t="shared" si="19"/>
        <v>5800</v>
      </c>
    </row>
    <row r="1058" spans="1:9" ht="14.25">
      <c r="A1058" s="4">
        <v>1057</v>
      </c>
      <c r="B1058" s="5" t="s">
        <v>9</v>
      </c>
      <c r="C1058" s="5" t="s">
        <v>998</v>
      </c>
      <c r="D1058" s="5">
        <v>1</v>
      </c>
      <c r="E1058" s="5" t="s">
        <v>1012</v>
      </c>
      <c r="F1058" s="6">
        <v>4100</v>
      </c>
      <c r="G1058" s="6">
        <v>1200</v>
      </c>
      <c r="H1058" s="6">
        <v>500</v>
      </c>
      <c r="I1058" s="6">
        <f t="shared" si="19"/>
        <v>5800</v>
      </c>
    </row>
    <row r="1059" spans="1:9" ht="14.25">
      <c r="A1059" s="4">
        <v>1058</v>
      </c>
      <c r="B1059" s="5" t="s">
        <v>9</v>
      </c>
      <c r="C1059" s="5" t="s">
        <v>998</v>
      </c>
      <c r="D1059" s="5">
        <v>1</v>
      </c>
      <c r="E1059" s="5" t="s">
        <v>1013</v>
      </c>
      <c r="F1059" s="6">
        <v>4100</v>
      </c>
      <c r="G1059" s="6">
        <v>1200</v>
      </c>
      <c r="H1059" s="6">
        <v>500</v>
      </c>
      <c r="I1059" s="6">
        <f t="shared" si="19"/>
        <v>5800</v>
      </c>
    </row>
    <row r="1060" spans="1:9" ht="14.25">
      <c r="A1060" s="4">
        <v>1059</v>
      </c>
      <c r="B1060" s="5" t="s">
        <v>9</v>
      </c>
      <c r="C1060" s="5" t="s">
        <v>998</v>
      </c>
      <c r="D1060" s="5">
        <v>1</v>
      </c>
      <c r="E1060" s="5" t="s">
        <v>1014</v>
      </c>
      <c r="F1060" s="6">
        <v>4100</v>
      </c>
      <c r="G1060" s="6">
        <v>1200</v>
      </c>
      <c r="H1060" s="6">
        <v>500</v>
      </c>
      <c r="I1060" s="6">
        <f t="shared" si="19"/>
        <v>5800</v>
      </c>
    </row>
    <row r="1061" spans="1:9" ht="14.25">
      <c r="A1061" s="4">
        <v>1060</v>
      </c>
      <c r="B1061" s="5" t="s">
        <v>9</v>
      </c>
      <c r="C1061" s="5" t="s">
        <v>998</v>
      </c>
      <c r="D1061" s="5">
        <v>1</v>
      </c>
      <c r="E1061" s="5" t="s">
        <v>1015</v>
      </c>
      <c r="F1061" s="6">
        <v>4100</v>
      </c>
      <c r="G1061" s="6">
        <v>1200</v>
      </c>
      <c r="H1061" s="6">
        <v>500</v>
      </c>
      <c r="I1061" s="6">
        <f t="shared" si="19"/>
        <v>5800</v>
      </c>
    </row>
    <row r="1062" spans="1:9" ht="14.25">
      <c r="A1062" s="4">
        <v>1061</v>
      </c>
      <c r="B1062" s="5" t="s">
        <v>9</v>
      </c>
      <c r="C1062" s="5" t="s">
        <v>998</v>
      </c>
      <c r="D1062" s="5">
        <v>1</v>
      </c>
      <c r="E1062" s="5" t="s">
        <v>1016</v>
      </c>
      <c r="F1062" s="6">
        <v>4100</v>
      </c>
      <c r="G1062" s="6">
        <v>1200</v>
      </c>
      <c r="H1062" s="6">
        <v>500</v>
      </c>
      <c r="I1062" s="6">
        <f t="shared" si="19"/>
        <v>5800</v>
      </c>
    </row>
    <row r="1063" spans="1:9" ht="14.25">
      <c r="A1063" s="4">
        <v>1062</v>
      </c>
      <c r="B1063" s="5" t="s">
        <v>9</v>
      </c>
      <c r="C1063" s="5" t="s">
        <v>998</v>
      </c>
      <c r="D1063" s="5">
        <v>1</v>
      </c>
      <c r="E1063" s="5" t="s">
        <v>1017</v>
      </c>
      <c r="F1063" s="6">
        <v>4100</v>
      </c>
      <c r="G1063" s="6">
        <v>1200</v>
      </c>
      <c r="H1063" s="6">
        <v>500</v>
      </c>
      <c r="I1063" s="6">
        <f t="shared" si="19"/>
        <v>5800</v>
      </c>
    </row>
    <row r="1064" spans="1:9" ht="14.25">
      <c r="A1064" s="4">
        <v>1063</v>
      </c>
      <c r="B1064" s="5" t="s">
        <v>9</v>
      </c>
      <c r="C1064" s="5" t="s">
        <v>998</v>
      </c>
      <c r="D1064" s="5">
        <v>1</v>
      </c>
      <c r="E1064" s="5" t="s">
        <v>1018</v>
      </c>
      <c r="F1064" s="6">
        <v>4100</v>
      </c>
      <c r="G1064" s="6">
        <v>1200</v>
      </c>
      <c r="H1064" s="6">
        <v>500</v>
      </c>
      <c r="I1064" s="6">
        <f t="shared" si="19"/>
        <v>5800</v>
      </c>
    </row>
    <row r="1065" spans="1:9" ht="14.25">
      <c r="A1065" s="4">
        <v>1064</v>
      </c>
      <c r="B1065" s="5" t="s">
        <v>9</v>
      </c>
      <c r="C1065" s="5" t="s">
        <v>998</v>
      </c>
      <c r="D1065" s="5">
        <v>1</v>
      </c>
      <c r="E1065" s="5" t="s">
        <v>1019</v>
      </c>
      <c r="F1065" s="6">
        <v>4100</v>
      </c>
      <c r="G1065" s="6">
        <v>1200</v>
      </c>
      <c r="H1065" s="6">
        <v>500</v>
      </c>
      <c r="I1065" s="6">
        <f t="shared" si="19"/>
        <v>5800</v>
      </c>
    </row>
    <row r="1066" spans="1:9" ht="14.25">
      <c r="A1066" s="4">
        <v>1065</v>
      </c>
      <c r="B1066" s="5" t="s">
        <v>9</v>
      </c>
      <c r="C1066" s="5" t="s">
        <v>998</v>
      </c>
      <c r="D1066" s="5">
        <v>1</v>
      </c>
      <c r="E1066" s="5" t="s">
        <v>1020</v>
      </c>
      <c r="F1066" s="6">
        <v>4100</v>
      </c>
      <c r="G1066" s="6">
        <v>1200</v>
      </c>
      <c r="H1066" s="6">
        <v>500</v>
      </c>
      <c r="I1066" s="6">
        <f t="shared" si="19"/>
        <v>5800</v>
      </c>
    </row>
    <row r="1067" spans="1:9" ht="14.25">
      <c r="A1067" s="4">
        <v>1066</v>
      </c>
      <c r="B1067" s="5" t="s">
        <v>9</v>
      </c>
      <c r="C1067" s="5" t="s">
        <v>998</v>
      </c>
      <c r="D1067" s="5">
        <v>1</v>
      </c>
      <c r="E1067" s="5" t="s">
        <v>270</v>
      </c>
      <c r="F1067" s="6">
        <v>4100</v>
      </c>
      <c r="G1067" s="6">
        <v>1200</v>
      </c>
      <c r="H1067" s="6">
        <v>500</v>
      </c>
      <c r="I1067" s="6">
        <f t="shared" si="19"/>
        <v>5800</v>
      </c>
    </row>
    <row r="1068" spans="1:9" ht="14.25">
      <c r="A1068" s="4">
        <v>1067</v>
      </c>
      <c r="B1068" s="5" t="s">
        <v>9</v>
      </c>
      <c r="C1068" s="5" t="s">
        <v>998</v>
      </c>
      <c r="D1068" s="5">
        <v>1</v>
      </c>
      <c r="E1068" s="5" t="s">
        <v>1021</v>
      </c>
      <c r="F1068" s="6">
        <v>4100</v>
      </c>
      <c r="G1068" s="6">
        <v>1200</v>
      </c>
      <c r="H1068" s="6">
        <v>500</v>
      </c>
      <c r="I1068" s="6">
        <f t="shared" si="19"/>
        <v>5800</v>
      </c>
    </row>
    <row r="1069" spans="1:9" ht="14.25">
      <c r="A1069" s="4">
        <v>1068</v>
      </c>
      <c r="B1069" s="5" t="s">
        <v>9</v>
      </c>
      <c r="C1069" s="5" t="s">
        <v>998</v>
      </c>
      <c r="D1069" s="5">
        <v>1</v>
      </c>
      <c r="E1069" s="5" t="s">
        <v>1022</v>
      </c>
      <c r="F1069" s="6">
        <v>4100</v>
      </c>
      <c r="G1069" s="6">
        <v>1200</v>
      </c>
      <c r="H1069" s="6">
        <v>500</v>
      </c>
      <c r="I1069" s="6">
        <f t="shared" si="19"/>
        <v>5800</v>
      </c>
    </row>
    <row r="1070" spans="1:9" ht="14.25">
      <c r="A1070" s="4">
        <v>1069</v>
      </c>
      <c r="B1070" s="5" t="s">
        <v>9</v>
      </c>
      <c r="C1070" s="5" t="s">
        <v>998</v>
      </c>
      <c r="D1070" s="5">
        <v>1</v>
      </c>
      <c r="E1070" s="5" t="s">
        <v>1023</v>
      </c>
      <c r="F1070" s="6">
        <v>4100</v>
      </c>
      <c r="G1070" s="6">
        <v>1200</v>
      </c>
      <c r="H1070" s="6">
        <v>500</v>
      </c>
      <c r="I1070" s="6">
        <f t="shared" si="19"/>
        <v>5800</v>
      </c>
    </row>
    <row r="1071" spans="1:9" ht="14.25">
      <c r="A1071" s="4">
        <v>1070</v>
      </c>
      <c r="B1071" s="5" t="s">
        <v>9</v>
      </c>
      <c r="C1071" s="5" t="s">
        <v>998</v>
      </c>
      <c r="D1071" s="5">
        <v>1</v>
      </c>
      <c r="E1071" s="5" t="s">
        <v>1024</v>
      </c>
      <c r="F1071" s="6">
        <v>4100</v>
      </c>
      <c r="G1071" s="6">
        <v>1200</v>
      </c>
      <c r="H1071" s="6">
        <v>500</v>
      </c>
      <c r="I1071" s="6">
        <f t="shared" si="19"/>
        <v>5800</v>
      </c>
    </row>
    <row r="1072" spans="1:9" ht="14.25">
      <c r="A1072" s="4">
        <v>1071</v>
      </c>
      <c r="B1072" s="5" t="s">
        <v>9</v>
      </c>
      <c r="C1072" s="5" t="s">
        <v>998</v>
      </c>
      <c r="D1072" s="5">
        <v>1</v>
      </c>
      <c r="E1072" s="5" t="s">
        <v>1025</v>
      </c>
      <c r="F1072" s="6">
        <v>4100</v>
      </c>
      <c r="G1072" s="6">
        <v>1200</v>
      </c>
      <c r="H1072" s="6">
        <v>500</v>
      </c>
      <c r="I1072" s="6">
        <f t="shared" si="19"/>
        <v>5800</v>
      </c>
    </row>
    <row r="1073" spans="1:9" ht="14.25">
      <c r="A1073" s="4">
        <v>1072</v>
      </c>
      <c r="B1073" s="5" t="s">
        <v>9</v>
      </c>
      <c r="C1073" s="5" t="s">
        <v>998</v>
      </c>
      <c r="D1073" s="5">
        <v>1</v>
      </c>
      <c r="E1073" s="5" t="s">
        <v>1026</v>
      </c>
      <c r="F1073" s="6">
        <v>4100</v>
      </c>
      <c r="G1073" s="6">
        <v>1200</v>
      </c>
      <c r="H1073" s="6">
        <v>500</v>
      </c>
      <c r="I1073" s="6">
        <f t="shared" si="19"/>
        <v>5800</v>
      </c>
    </row>
    <row r="1074" spans="1:9" ht="14.25">
      <c r="A1074" s="4">
        <v>1073</v>
      </c>
      <c r="B1074" s="5" t="s">
        <v>9</v>
      </c>
      <c r="C1074" s="5" t="s">
        <v>998</v>
      </c>
      <c r="D1074" s="5">
        <v>1</v>
      </c>
      <c r="E1074" s="5" t="s">
        <v>1027</v>
      </c>
      <c r="F1074" s="6">
        <v>4100</v>
      </c>
      <c r="G1074" s="6">
        <v>1200</v>
      </c>
      <c r="H1074" s="6">
        <v>500</v>
      </c>
      <c r="I1074" s="6">
        <f t="shared" si="19"/>
        <v>5800</v>
      </c>
    </row>
    <row r="1075" spans="1:9" ht="14.25">
      <c r="A1075" s="4">
        <v>1074</v>
      </c>
      <c r="B1075" s="5" t="s">
        <v>9</v>
      </c>
      <c r="C1075" s="5" t="s">
        <v>998</v>
      </c>
      <c r="D1075" s="5">
        <v>1</v>
      </c>
      <c r="E1075" s="5" t="s">
        <v>1028</v>
      </c>
      <c r="F1075" s="6">
        <v>4100</v>
      </c>
      <c r="G1075" s="6">
        <v>1200</v>
      </c>
      <c r="H1075" s="6">
        <v>500</v>
      </c>
      <c r="I1075" s="6">
        <f t="shared" si="19"/>
        <v>5800</v>
      </c>
    </row>
    <row r="1076" spans="1:9" ht="14.25">
      <c r="A1076" s="4">
        <v>1075</v>
      </c>
      <c r="B1076" s="5" t="s">
        <v>9</v>
      </c>
      <c r="C1076" s="5" t="s">
        <v>998</v>
      </c>
      <c r="D1076" s="5">
        <v>1</v>
      </c>
      <c r="E1076" s="5" t="s">
        <v>1029</v>
      </c>
      <c r="F1076" s="6">
        <v>4100</v>
      </c>
      <c r="G1076" s="6">
        <v>1200</v>
      </c>
      <c r="H1076" s="6">
        <v>500</v>
      </c>
      <c r="I1076" s="6">
        <f t="shared" si="19"/>
        <v>5800</v>
      </c>
    </row>
    <row r="1077" spans="1:9" ht="14.25">
      <c r="A1077" s="4">
        <v>1076</v>
      </c>
      <c r="B1077" s="5" t="s">
        <v>9</v>
      </c>
      <c r="C1077" s="5" t="s">
        <v>998</v>
      </c>
      <c r="D1077" s="5">
        <v>1</v>
      </c>
      <c r="E1077" s="5" t="s">
        <v>1030</v>
      </c>
      <c r="F1077" s="6">
        <v>4100</v>
      </c>
      <c r="G1077" s="6">
        <v>1200</v>
      </c>
      <c r="H1077" s="6">
        <v>500</v>
      </c>
      <c r="I1077" s="6">
        <f t="shared" si="19"/>
        <v>5800</v>
      </c>
    </row>
    <row r="1078" spans="1:9" ht="14.25">
      <c r="A1078" s="4">
        <v>1077</v>
      </c>
      <c r="B1078" s="5" t="s">
        <v>9</v>
      </c>
      <c r="C1078" s="5" t="s">
        <v>998</v>
      </c>
      <c r="D1078" s="5">
        <v>1</v>
      </c>
      <c r="E1078" s="5" t="s">
        <v>1031</v>
      </c>
      <c r="F1078" s="6">
        <v>4100</v>
      </c>
      <c r="G1078" s="6">
        <v>1200</v>
      </c>
      <c r="H1078" s="6">
        <v>500</v>
      </c>
      <c r="I1078" s="6">
        <f t="shared" si="19"/>
        <v>5800</v>
      </c>
    </row>
    <row r="1079" spans="1:9" ht="14.25">
      <c r="A1079" s="4">
        <v>1078</v>
      </c>
      <c r="B1079" s="5" t="s">
        <v>9</v>
      </c>
      <c r="C1079" s="5" t="s">
        <v>998</v>
      </c>
      <c r="D1079" s="5">
        <v>1</v>
      </c>
      <c r="E1079" s="5" t="s">
        <v>1032</v>
      </c>
      <c r="F1079" s="6">
        <v>4100</v>
      </c>
      <c r="G1079" s="6">
        <v>1200</v>
      </c>
      <c r="H1079" s="6">
        <v>500</v>
      </c>
      <c r="I1079" s="6">
        <f t="shared" si="19"/>
        <v>5800</v>
      </c>
    </row>
    <row r="1080" spans="1:9" ht="14.25">
      <c r="A1080" s="4">
        <v>1079</v>
      </c>
      <c r="B1080" s="5" t="s">
        <v>9</v>
      </c>
      <c r="C1080" s="5" t="s">
        <v>998</v>
      </c>
      <c r="D1080" s="5">
        <v>1</v>
      </c>
      <c r="E1080" s="5" t="s">
        <v>1033</v>
      </c>
      <c r="F1080" s="6">
        <v>4100</v>
      </c>
      <c r="G1080" s="6">
        <v>1200</v>
      </c>
      <c r="H1080" s="6">
        <v>500</v>
      </c>
      <c r="I1080" s="6">
        <f t="shared" si="19"/>
        <v>5800</v>
      </c>
    </row>
    <row r="1081" spans="1:9" ht="14.25">
      <c r="A1081" s="4">
        <v>1080</v>
      </c>
      <c r="B1081" s="5" t="s">
        <v>9</v>
      </c>
      <c r="C1081" s="5" t="s">
        <v>998</v>
      </c>
      <c r="D1081" s="5">
        <v>1</v>
      </c>
      <c r="E1081" s="5" t="s">
        <v>1034</v>
      </c>
      <c r="F1081" s="6">
        <v>4100</v>
      </c>
      <c r="G1081" s="6">
        <v>1200</v>
      </c>
      <c r="H1081" s="6">
        <v>500</v>
      </c>
      <c r="I1081" s="6">
        <f t="shared" si="19"/>
        <v>5800</v>
      </c>
    </row>
    <row r="1082" spans="1:9" ht="14.25">
      <c r="A1082" s="4">
        <v>1081</v>
      </c>
      <c r="B1082" s="5" t="s">
        <v>9</v>
      </c>
      <c r="C1082" s="5" t="s">
        <v>998</v>
      </c>
      <c r="D1082" s="5">
        <v>1</v>
      </c>
      <c r="E1082" s="5" t="s">
        <v>1035</v>
      </c>
      <c r="F1082" s="6">
        <v>4100</v>
      </c>
      <c r="G1082" s="6">
        <v>1200</v>
      </c>
      <c r="H1082" s="6">
        <v>500</v>
      </c>
      <c r="I1082" s="6">
        <f t="shared" si="19"/>
        <v>5800</v>
      </c>
    </row>
    <row r="1083" spans="1:9" ht="14.25">
      <c r="A1083" s="4">
        <v>1082</v>
      </c>
      <c r="B1083" s="5" t="s">
        <v>9</v>
      </c>
      <c r="C1083" s="5" t="s">
        <v>998</v>
      </c>
      <c r="D1083" s="5">
        <v>1</v>
      </c>
      <c r="E1083" s="5" t="s">
        <v>462</v>
      </c>
      <c r="F1083" s="6">
        <v>4100</v>
      </c>
      <c r="G1083" s="6">
        <v>1200</v>
      </c>
      <c r="H1083" s="6">
        <v>500</v>
      </c>
      <c r="I1083" s="6">
        <f t="shared" si="19"/>
        <v>5800</v>
      </c>
    </row>
    <row r="1084" spans="1:9" ht="14.25">
      <c r="A1084" s="4">
        <v>1083</v>
      </c>
      <c r="B1084" s="5" t="s">
        <v>9</v>
      </c>
      <c r="C1084" s="5" t="s">
        <v>998</v>
      </c>
      <c r="D1084" s="5">
        <v>1</v>
      </c>
      <c r="E1084" s="5" t="s">
        <v>1036</v>
      </c>
      <c r="F1084" s="6">
        <v>4100</v>
      </c>
      <c r="G1084" s="6">
        <v>1200</v>
      </c>
      <c r="H1084" s="6">
        <v>500</v>
      </c>
      <c r="I1084" s="6">
        <f t="shared" si="19"/>
        <v>5800</v>
      </c>
    </row>
    <row r="1085" spans="1:9" ht="14.25">
      <c r="A1085" s="4">
        <v>1084</v>
      </c>
      <c r="B1085" s="5" t="s">
        <v>9</v>
      </c>
      <c r="C1085" s="5" t="s">
        <v>998</v>
      </c>
      <c r="D1085" s="5">
        <v>1</v>
      </c>
      <c r="E1085" s="5" t="s">
        <v>1037</v>
      </c>
      <c r="F1085" s="6">
        <v>4100</v>
      </c>
      <c r="G1085" s="6">
        <v>1200</v>
      </c>
      <c r="H1085" s="6">
        <v>500</v>
      </c>
      <c r="I1085" s="6">
        <f t="shared" si="19"/>
        <v>5800</v>
      </c>
    </row>
    <row r="1086" spans="1:9" ht="14.25">
      <c r="A1086" s="4">
        <v>1085</v>
      </c>
      <c r="B1086" s="5" t="s">
        <v>9</v>
      </c>
      <c r="C1086" s="5" t="s">
        <v>998</v>
      </c>
      <c r="D1086" s="5">
        <v>1</v>
      </c>
      <c r="E1086" s="5" t="s">
        <v>1038</v>
      </c>
      <c r="F1086" s="6">
        <v>4100</v>
      </c>
      <c r="G1086" s="6">
        <v>950</v>
      </c>
      <c r="H1086" s="6">
        <v>500</v>
      </c>
      <c r="I1086" s="6">
        <f t="shared" si="19"/>
        <v>5550</v>
      </c>
    </row>
    <row r="1087" spans="1:9" ht="14.25">
      <c r="A1087" s="4">
        <v>1086</v>
      </c>
      <c r="B1087" s="5" t="s">
        <v>9</v>
      </c>
      <c r="C1087" s="5" t="s">
        <v>998</v>
      </c>
      <c r="D1087" s="5">
        <v>1</v>
      </c>
      <c r="E1087" s="5" t="s">
        <v>1039</v>
      </c>
      <c r="F1087" s="6">
        <v>4100</v>
      </c>
      <c r="G1087" s="6">
        <v>1200</v>
      </c>
      <c r="H1087" s="6">
        <v>500</v>
      </c>
      <c r="I1087" s="6">
        <f t="shared" si="19"/>
        <v>5800</v>
      </c>
    </row>
    <row r="1088" spans="1:9" ht="14.25">
      <c r="A1088" s="4">
        <v>1087</v>
      </c>
      <c r="B1088" s="5" t="s">
        <v>9</v>
      </c>
      <c r="C1088" s="5" t="s">
        <v>998</v>
      </c>
      <c r="D1088" s="5">
        <v>1</v>
      </c>
      <c r="E1088" s="5" t="s">
        <v>1040</v>
      </c>
      <c r="F1088" s="6">
        <v>4100</v>
      </c>
      <c r="G1088" s="6">
        <v>1200</v>
      </c>
      <c r="H1088" s="6">
        <v>500</v>
      </c>
      <c r="I1088" s="6">
        <f t="shared" si="19"/>
        <v>5800</v>
      </c>
    </row>
    <row r="1089" spans="1:9" ht="14.25">
      <c r="A1089" s="4">
        <v>1088</v>
      </c>
      <c r="B1089" s="5" t="s">
        <v>9</v>
      </c>
      <c r="C1089" s="5" t="s">
        <v>998</v>
      </c>
      <c r="D1089" s="5">
        <v>1</v>
      </c>
      <c r="E1089" s="5" t="s">
        <v>1041</v>
      </c>
      <c r="F1089" s="6">
        <v>4100</v>
      </c>
      <c r="G1089" s="6">
        <v>1200</v>
      </c>
      <c r="H1089" s="6">
        <v>500</v>
      </c>
      <c r="I1089" s="6">
        <f t="shared" si="19"/>
        <v>5800</v>
      </c>
    </row>
    <row r="1090" spans="1:9" ht="14.25">
      <c r="A1090" s="4">
        <v>1089</v>
      </c>
      <c r="B1090" s="5" t="s">
        <v>9</v>
      </c>
      <c r="C1090" s="5" t="s">
        <v>998</v>
      </c>
      <c r="D1090" s="5">
        <v>1</v>
      </c>
      <c r="E1090" s="5" t="s">
        <v>1042</v>
      </c>
      <c r="F1090" s="6">
        <v>4100</v>
      </c>
      <c r="G1090" s="6">
        <v>1200</v>
      </c>
      <c r="H1090" s="6">
        <v>500</v>
      </c>
      <c r="I1090" s="6">
        <f t="shared" si="19"/>
        <v>5800</v>
      </c>
    </row>
    <row r="1091" spans="1:9" ht="14.25">
      <c r="A1091" s="4">
        <v>1090</v>
      </c>
      <c r="B1091" s="5" t="s">
        <v>9</v>
      </c>
      <c r="C1091" s="5" t="s">
        <v>998</v>
      </c>
      <c r="D1091" s="5">
        <v>1</v>
      </c>
      <c r="E1091" s="5" t="s">
        <v>1043</v>
      </c>
      <c r="F1091" s="6">
        <v>4100</v>
      </c>
      <c r="G1091" s="6">
        <v>1200</v>
      </c>
      <c r="H1091" s="6">
        <v>500</v>
      </c>
      <c r="I1091" s="6">
        <f t="shared" si="19"/>
        <v>5800</v>
      </c>
    </row>
    <row r="1092" spans="1:9" ht="14.25">
      <c r="A1092" s="4">
        <v>1091</v>
      </c>
      <c r="B1092" s="5" t="s">
        <v>9</v>
      </c>
      <c r="C1092" s="5" t="s">
        <v>998</v>
      </c>
      <c r="D1092" s="5">
        <v>1</v>
      </c>
      <c r="E1092" s="5" t="s">
        <v>1044</v>
      </c>
      <c r="F1092" s="6">
        <v>4100</v>
      </c>
      <c r="G1092" s="6">
        <v>1200</v>
      </c>
      <c r="H1092" s="6">
        <v>500</v>
      </c>
      <c r="I1092" s="6">
        <f t="shared" si="19"/>
        <v>5800</v>
      </c>
    </row>
    <row r="1093" spans="1:9" ht="14.25">
      <c r="A1093" s="4">
        <v>1092</v>
      </c>
      <c r="B1093" s="5" t="s">
        <v>9</v>
      </c>
      <c r="C1093" s="5" t="s">
        <v>998</v>
      </c>
      <c r="D1093" s="5">
        <v>1</v>
      </c>
      <c r="E1093" s="5" t="s">
        <v>1045</v>
      </c>
      <c r="F1093" s="6">
        <v>4100</v>
      </c>
      <c r="G1093" s="6">
        <v>1200</v>
      </c>
      <c r="H1093" s="6">
        <v>500</v>
      </c>
      <c r="I1093" s="6">
        <f t="shared" si="19"/>
        <v>5800</v>
      </c>
    </row>
    <row r="1094" spans="1:9" ht="14.25">
      <c r="A1094" s="4">
        <v>1093</v>
      </c>
      <c r="B1094" s="5" t="s">
        <v>9</v>
      </c>
      <c r="C1094" s="5" t="s">
        <v>998</v>
      </c>
      <c r="D1094" s="5">
        <v>1</v>
      </c>
      <c r="E1094" s="5" t="s">
        <v>1046</v>
      </c>
      <c r="F1094" s="6">
        <v>4100</v>
      </c>
      <c r="G1094" s="6">
        <v>1200</v>
      </c>
      <c r="H1094" s="6">
        <v>500</v>
      </c>
      <c r="I1094" s="6">
        <f t="shared" ref="I1094:I1157" si="20">F1094+G1094+H1094</f>
        <v>5800</v>
      </c>
    </row>
    <row r="1095" spans="1:9" ht="14.25">
      <c r="A1095" s="4">
        <v>1094</v>
      </c>
      <c r="B1095" s="5" t="s">
        <v>9</v>
      </c>
      <c r="C1095" s="5" t="s">
        <v>998</v>
      </c>
      <c r="D1095" s="5">
        <v>1</v>
      </c>
      <c r="E1095" s="5" t="s">
        <v>1047</v>
      </c>
      <c r="F1095" s="6">
        <v>4100</v>
      </c>
      <c r="G1095" s="6">
        <v>1200</v>
      </c>
      <c r="H1095" s="6">
        <v>500</v>
      </c>
      <c r="I1095" s="6">
        <f t="shared" si="20"/>
        <v>5800</v>
      </c>
    </row>
    <row r="1096" spans="1:9" ht="14.25">
      <c r="A1096" s="4">
        <v>1095</v>
      </c>
      <c r="B1096" s="5" t="s">
        <v>9</v>
      </c>
      <c r="C1096" s="5" t="s">
        <v>998</v>
      </c>
      <c r="D1096" s="5">
        <v>1</v>
      </c>
      <c r="E1096" s="5" t="s">
        <v>1048</v>
      </c>
      <c r="F1096" s="6">
        <v>4100</v>
      </c>
      <c r="G1096" s="6">
        <v>1200</v>
      </c>
      <c r="H1096" s="6">
        <v>500</v>
      </c>
      <c r="I1096" s="6">
        <f t="shared" si="20"/>
        <v>5800</v>
      </c>
    </row>
    <row r="1097" spans="1:9" ht="14.25">
      <c r="A1097" s="4">
        <v>1096</v>
      </c>
      <c r="B1097" s="5" t="s">
        <v>9</v>
      </c>
      <c r="C1097" s="5" t="s">
        <v>998</v>
      </c>
      <c r="D1097" s="5">
        <v>1</v>
      </c>
      <c r="E1097" s="5" t="s">
        <v>1049</v>
      </c>
      <c r="F1097" s="6">
        <v>4100</v>
      </c>
      <c r="G1097" s="6">
        <v>1200</v>
      </c>
      <c r="H1097" s="6">
        <v>500</v>
      </c>
      <c r="I1097" s="6">
        <f t="shared" si="20"/>
        <v>5800</v>
      </c>
    </row>
    <row r="1098" spans="1:9" ht="14.25">
      <c r="A1098" s="4">
        <v>1097</v>
      </c>
      <c r="B1098" s="5" t="s">
        <v>9</v>
      </c>
      <c r="C1098" s="5" t="s">
        <v>998</v>
      </c>
      <c r="D1098" s="5">
        <v>2</v>
      </c>
      <c r="E1098" s="5" t="s">
        <v>1050</v>
      </c>
      <c r="F1098" s="6">
        <v>4100</v>
      </c>
      <c r="G1098" s="6">
        <v>1200</v>
      </c>
      <c r="H1098" s="6">
        <v>500</v>
      </c>
      <c r="I1098" s="6">
        <f t="shared" si="20"/>
        <v>5800</v>
      </c>
    </row>
    <row r="1099" spans="1:9" ht="14.25">
      <c r="A1099" s="4">
        <v>1098</v>
      </c>
      <c r="B1099" s="5" t="s">
        <v>9</v>
      </c>
      <c r="C1099" s="5" t="s">
        <v>998</v>
      </c>
      <c r="D1099" s="5">
        <v>2</v>
      </c>
      <c r="E1099" s="5" t="s">
        <v>1051</v>
      </c>
      <c r="F1099" s="6">
        <v>4100</v>
      </c>
      <c r="G1099" s="6">
        <v>1200</v>
      </c>
      <c r="H1099" s="6">
        <v>500</v>
      </c>
      <c r="I1099" s="6">
        <f t="shared" si="20"/>
        <v>5800</v>
      </c>
    </row>
    <row r="1100" spans="1:9" ht="14.25">
      <c r="A1100" s="4">
        <v>1099</v>
      </c>
      <c r="B1100" s="5" t="s">
        <v>9</v>
      </c>
      <c r="C1100" s="5" t="s">
        <v>998</v>
      </c>
      <c r="D1100" s="5">
        <v>2</v>
      </c>
      <c r="E1100" s="5" t="s">
        <v>1052</v>
      </c>
      <c r="F1100" s="6">
        <v>4100</v>
      </c>
      <c r="G1100" s="6">
        <v>1200</v>
      </c>
      <c r="H1100" s="6">
        <v>500</v>
      </c>
      <c r="I1100" s="6">
        <f t="shared" si="20"/>
        <v>5800</v>
      </c>
    </row>
    <row r="1101" spans="1:9" ht="14.25">
      <c r="A1101" s="4">
        <v>1100</v>
      </c>
      <c r="B1101" s="5" t="s">
        <v>9</v>
      </c>
      <c r="C1101" s="5" t="s">
        <v>998</v>
      </c>
      <c r="D1101" s="5">
        <v>2</v>
      </c>
      <c r="E1101" s="5" t="s">
        <v>1053</v>
      </c>
      <c r="F1101" s="6">
        <v>4100</v>
      </c>
      <c r="G1101" s="6">
        <v>1200</v>
      </c>
      <c r="H1101" s="6">
        <v>500</v>
      </c>
      <c r="I1101" s="6">
        <f t="shared" si="20"/>
        <v>5800</v>
      </c>
    </row>
    <row r="1102" spans="1:9" ht="14.25">
      <c r="A1102" s="4">
        <v>1101</v>
      </c>
      <c r="B1102" s="5" t="s">
        <v>9</v>
      </c>
      <c r="C1102" s="5" t="s">
        <v>998</v>
      </c>
      <c r="D1102" s="5">
        <v>2</v>
      </c>
      <c r="E1102" s="5" t="s">
        <v>1054</v>
      </c>
      <c r="F1102" s="6">
        <v>4100</v>
      </c>
      <c r="G1102" s="6">
        <v>1200</v>
      </c>
      <c r="H1102" s="6">
        <v>500</v>
      </c>
      <c r="I1102" s="6">
        <f t="shared" si="20"/>
        <v>5800</v>
      </c>
    </row>
    <row r="1103" spans="1:9" ht="14.25">
      <c r="A1103" s="4">
        <v>1102</v>
      </c>
      <c r="B1103" s="5" t="s">
        <v>9</v>
      </c>
      <c r="C1103" s="5" t="s">
        <v>998</v>
      </c>
      <c r="D1103" s="5">
        <v>2</v>
      </c>
      <c r="E1103" s="5" t="s">
        <v>1055</v>
      </c>
      <c r="F1103" s="6">
        <v>4100</v>
      </c>
      <c r="G1103" s="6">
        <v>1200</v>
      </c>
      <c r="H1103" s="6">
        <v>500</v>
      </c>
      <c r="I1103" s="6">
        <f t="shared" si="20"/>
        <v>5800</v>
      </c>
    </row>
    <row r="1104" spans="1:9" ht="14.25">
      <c r="A1104" s="4">
        <v>1103</v>
      </c>
      <c r="B1104" s="5" t="s">
        <v>9</v>
      </c>
      <c r="C1104" s="5" t="s">
        <v>998</v>
      </c>
      <c r="D1104" s="5">
        <v>2</v>
      </c>
      <c r="E1104" s="5" t="s">
        <v>1056</v>
      </c>
      <c r="F1104" s="6">
        <v>4100</v>
      </c>
      <c r="G1104" s="6">
        <v>950</v>
      </c>
      <c r="H1104" s="6">
        <v>500</v>
      </c>
      <c r="I1104" s="6">
        <f t="shared" si="20"/>
        <v>5550</v>
      </c>
    </row>
    <row r="1105" spans="1:9" ht="14.25">
      <c r="A1105" s="4">
        <v>1104</v>
      </c>
      <c r="B1105" s="5" t="s">
        <v>9</v>
      </c>
      <c r="C1105" s="5" t="s">
        <v>998</v>
      </c>
      <c r="D1105" s="5">
        <v>2</v>
      </c>
      <c r="E1105" s="5" t="s">
        <v>1057</v>
      </c>
      <c r="F1105" s="6">
        <v>4100</v>
      </c>
      <c r="G1105" s="6">
        <v>1200</v>
      </c>
      <c r="H1105" s="6">
        <v>500</v>
      </c>
      <c r="I1105" s="6">
        <f t="shared" si="20"/>
        <v>5800</v>
      </c>
    </row>
    <row r="1106" spans="1:9" ht="14.25">
      <c r="A1106" s="4">
        <v>1105</v>
      </c>
      <c r="B1106" s="5" t="s">
        <v>9</v>
      </c>
      <c r="C1106" s="5" t="s">
        <v>998</v>
      </c>
      <c r="D1106" s="5">
        <v>2</v>
      </c>
      <c r="E1106" s="5" t="s">
        <v>1058</v>
      </c>
      <c r="F1106" s="6">
        <v>4100</v>
      </c>
      <c r="G1106" s="6">
        <v>1200</v>
      </c>
      <c r="H1106" s="6">
        <v>500</v>
      </c>
      <c r="I1106" s="6">
        <f t="shared" si="20"/>
        <v>5800</v>
      </c>
    </row>
    <row r="1107" spans="1:9" ht="14.25">
      <c r="A1107" s="4">
        <v>1106</v>
      </c>
      <c r="B1107" s="5" t="s">
        <v>9</v>
      </c>
      <c r="C1107" s="5" t="s">
        <v>998</v>
      </c>
      <c r="D1107" s="5">
        <v>2</v>
      </c>
      <c r="E1107" s="5" t="s">
        <v>1059</v>
      </c>
      <c r="F1107" s="6">
        <v>4100</v>
      </c>
      <c r="G1107" s="6">
        <v>1200</v>
      </c>
      <c r="H1107" s="6">
        <v>500</v>
      </c>
      <c r="I1107" s="6">
        <f t="shared" si="20"/>
        <v>5800</v>
      </c>
    </row>
    <row r="1108" spans="1:9" ht="14.25">
      <c r="A1108" s="4">
        <v>1107</v>
      </c>
      <c r="B1108" s="5" t="s">
        <v>9</v>
      </c>
      <c r="C1108" s="5" t="s">
        <v>998</v>
      </c>
      <c r="D1108" s="5">
        <v>2</v>
      </c>
      <c r="E1108" s="5" t="s">
        <v>1060</v>
      </c>
      <c r="F1108" s="6">
        <v>4100</v>
      </c>
      <c r="G1108" s="6">
        <v>1200</v>
      </c>
      <c r="H1108" s="6">
        <v>500</v>
      </c>
      <c r="I1108" s="6">
        <f t="shared" si="20"/>
        <v>5800</v>
      </c>
    </row>
    <row r="1109" spans="1:9" ht="14.25">
      <c r="A1109" s="4">
        <v>1108</v>
      </c>
      <c r="B1109" s="5" t="s">
        <v>9</v>
      </c>
      <c r="C1109" s="5" t="s">
        <v>998</v>
      </c>
      <c r="D1109" s="5">
        <v>2</v>
      </c>
      <c r="E1109" s="5" t="s">
        <v>1061</v>
      </c>
      <c r="F1109" s="6">
        <v>4100</v>
      </c>
      <c r="G1109" s="6">
        <v>1200</v>
      </c>
      <c r="H1109" s="6">
        <v>500</v>
      </c>
      <c r="I1109" s="6">
        <f t="shared" si="20"/>
        <v>5800</v>
      </c>
    </row>
    <row r="1110" spans="1:9" ht="14.25">
      <c r="A1110" s="4">
        <v>1109</v>
      </c>
      <c r="B1110" s="5" t="s">
        <v>9</v>
      </c>
      <c r="C1110" s="5" t="s">
        <v>998</v>
      </c>
      <c r="D1110" s="5">
        <v>2</v>
      </c>
      <c r="E1110" s="5" t="s">
        <v>1062</v>
      </c>
      <c r="F1110" s="6">
        <v>4100</v>
      </c>
      <c r="G1110" s="6">
        <v>1200</v>
      </c>
      <c r="H1110" s="6">
        <v>500</v>
      </c>
      <c r="I1110" s="6">
        <f t="shared" si="20"/>
        <v>5800</v>
      </c>
    </row>
    <row r="1111" spans="1:9" ht="14.25">
      <c r="A1111" s="4">
        <v>1110</v>
      </c>
      <c r="B1111" s="5" t="s">
        <v>9</v>
      </c>
      <c r="C1111" s="5" t="s">
        <v>998</v>
      </c>
      <c r="D1111" s="5">
        <v>2</v>
      </c>
      <c r="E1111" s="5" t="s">
        <v>1063</v>
      </c>
      <c r="F1111" s="6">
        <v>4100</v>
      </c>
      <c r="G1111" s="6">
        <v>1200</v>
      </c>
      <c r="H1111" s="6">
        <v>500</v>
      </c>
      <c r="I1111" s="6">
        <f t="shared" si="20"/>
        <v>5800</v>
      </c>
    </row>
    <row r="1112" spans="1:9" ht="14.25">
      <c r="A1112" s="4">
        <v>1111</v>
      </c>
      <c r="B1112" s="5" t="s">
        <v>9</v>
      </c>
      <c r="C1112" s="5" t="s">
        <v>998</v>
      </c>
      <c r="D1112" s="5">
        <v>2</v>
      </c>
      <c r="E1112" s="5" t="s">
        <v>1064</v>
      </c>
      <c r="F1112" s="6">
        <v>4100</v>
      </c>
      <c r="G1112" s="6">
        <v>1200</v>
      </c>
      <c r="H1112" s="6">
        <v>500</v>
      </c>
      <c r="I1112" s="6">
        <f t="shared" si="20"/>
        <v>5800</v>
      </c>
    </row>
    <row r="1113" spans="1:9" ht="14.25">
      <c r="A1113" s="4">
        <v>1112</v>
      </c>
      <c r="B1113" s="5" t="s">
        <v>9</v>
      </c>
      <c r="C1113" s="5" t="s">
        <v>998</v>
      </c>
      <c r="D1113" s="5">
        <v>2</v>
      </c>
      <c r="E1113" s="5" t="s">
        <v>1065</v>
      </c>
      <c r="F1113" s="6">
        <v>4100</v>
      </c>
      <c r="G1113" s="6">
        <v>1200</v>
      </c>
      <c r="H1113" s="6">
        <v>500</v>
      </c>
      <c r="I1113" s="6">
        <f t="shared" si="20"/>
        <v>5800</v>
      </c>
    </row>
    <row r="1114" spans="1:9" ht="14.25">
      <c r="A1114" s="4">
        <v>1113</v>
      </c>
      <c r="B1114" s="5" t="s">
        <v>9</v>
      </c>
      <c r="C1114" s="5" t="s">
        <v>998</v>
      </c>
      <c r="D1114" s="5">
        <v>2</v>
      </c>
      <c r="E1114" s="5" t="s">
        <v>1066</v>
      </c>
      <c r="F1114" s="6">
        <v>4100</v>
      </c>
      <c r="G1114" s="6">
        <v>1200</v>
      </c>
      <c r="H1114" s="6">
        <v>500</v>
      </c>
      <c r="I1114" s="6">
        <f t="shared" si="20"/>
        <v>5800</v>
      </c>
    </row>
    <row r="1115" spans="1:9" ht="14.25">
      <c r="A1115" s="4">
        <v>1114</v>
      </c>
      <c r="B1115" s="5" t="s">
        <v>9</v>
      </c>
      <c r="C1115" s="5" t="s">
        <v>998</v>
      </c>
      <c r="D1115" s="5">
        <v>2</v>
      </c>
      <c r="E1115" s="5" t="s">
        <v>1067</v>
      </c>
      <c r="F1115" s="6">
        <v>4100</v>
      </c>
      <c r="G1115" s="6">
        <v>1200</v>
      </c>
      <c r="H1115" s="6">
        <v>500</v>
      </c>
      <c r="I1115" s="6">
        <f t="shared" si="20"/>
        <v>5800</v>
      </c>
    </row>
    <row r="1116" spans="1:9" ht="14.25">
      <c r="A1116" s="4">
        <v>1115</v>
      </c>
      <c r="B1116" s="5" t="s">
        <v>9</v>
      </c>
      <c r="C1116" s="5" t="s">
        <v>998</v>
      </c>
      <c r="D1116" s="5">
        <v>2</v>
      </c>
      <c r="E1116" s="5" t="s">
        <v>1068</v>
      </c>
      <c r="F1116" s="6">
        <v>4100</v>
      </c>
      <c r="G1116" s="6">
        <v>1200</v>
      </c>
      <c r="H1116" s="6">
        <v>500</v>
      </c>
      <c r="I1116" s="6">
        <f t="shared" si="20"/>
        <v>5800</v>
      </c>
    </row>
    <row r="1117" spans="1:9" ht="14.25">
      <c r="A1117" s="4">
        <v>1116</v>
      </c>
      <c r="B1117" s="5" t="s">
        <v>9</v>
      </c>
      <c r="C1117" s="5" t="s">
        <v>998</v>
      </c>
      <c r="D1117" s="5">
        <v>2</v>
      </c>
      <c r="E1117" s="5" t="s">
        <v>1069</v>
      </c>
      <c r="F1117" s="6">
        <v>4100</v>
      </c>
      <c r="G1117" s="6">
        <v>1200</v>
      </c>
      <c r="H1117" s="6">
        <v>500</v>
      </c>
      <c r="I1117" s="6">
        <f t="shared" si="20"/>
        <v>5800</v>
      </c>
    </row>
    <row r="1118" spans="1:9" ht="14.25">
      <c r="A1118" s="4">
        <v>1117</v>
      </c>
      <c r="B1118" s="5" t="s">
        <v>9</v>
      </c>
      <c r="C1118" s="5" t="s">
        <v>998</v>
      </c>
      <c r="D1118" s="5">
        <v>2</v>
      </c>
      <c r="E1118" s="5" t="s">
        <v>1070</v>
      </c>
      <c r="F1118" s="6">
        <v>4100</v>
      </c>
      <c r="G1118" s="6">
        <v>1200</v>
      </c>
      <c r="H1118" s="6">
        <v>500</v>
      </c>
      <c r="I1118" s="6">
        <f t="shared" si="20"/>
        <v>5800</v>
      </c>
    </row>
    <row r="1119" spans="1:9" ht="14.25">
      <c r="A1119" s="4">
        <v>1118</v>
      </c>
      <c r="B1119" s="5" t="s">
        <v>9</v>
      </c>
      <c r="C1119" s="5" t="s">
        <v>998</v>
      </c>
      <c r="D1119" s="5">
        <v>2</v>
      </c>
      <c r="E1119" s="5" t="s">
        <v>1071</v>
      </c>
      <c r="F1119" s="6">
        <v>4100</v>
      </c>
      <c r="G1119" s="6">
        <v>1200</v>
      </c>
      <c r="H1119" s="6">
        <v>500</v>
      </c>
      <c r="I1119" s="6">
        <f t="shared" si="20"/>
        <v>5800</v>
      </c>
    </row>
    <row r="1120" spans="1:9" ht="14.25">
      <c r="A1120" s="4">
        <v>1119</v>
      </c>
      <c r="B1120" s="5" t="s">
        <v>9</v>
      </c>
      <c r="C1120" s="5" t="s">
        <v>998</v>
      </c>
      <c r="D1120" s="5">
        <v>2</v>
      </c>
      <c r="E1120" s="5" t="s">
        <v>1072</v>
      </c>
      <c r="F1120" s="6">
        <v>4100</v>
      </c>
      <c r="G1120" s="6">
        <v>1200</v>
      </c>
      <c r="H1120" s="6">
        <v>500</v>
      </c>
      <c r="I1120" s="6">
        <f t="shared" si="20"/>
        <v>5800</v>
      </c>
    </row>
    <row r="1121" spans="1:9" ht="14.25">
      <c r="A1121" s="4">
        <v>1120</v>
      </c>
      <c r="B1121" s="5" t="s">
        <v>9</v>
      </c>
      <c r="C1121" s="5" t="s">
        <v>998</v>
      </c>
      <c r="D1121" s="5">
        <v>2</v>
      </c>
      <c r="E1121" s="5" t="s">
        <v>1073</v>
      </c>
      <c r="F1121" s="6">
        <v>4100</v>
      </c>
      <c r="G1121" s="6">
        <v>1200</v>
      </c>
      <c r="H1121" s="6">
        <v>500</v>
      </c>
      <c r="I1121" s="6">
        <f t="shared" si="20"/>
        <v>5800</v>
      </c>
    </row>
    <row r="1122" spans="1:9" ht="14.25">
      <c r="A1122" s="4">
        <v>1121</v>
      </c>
      <c r="B1122" s="5" t="s">
        <v>9</v>
      </c>
      <c r="C1122" s="5" t="s">
        <v>998</v>
      </c>
      <c r="D1122" s="5">
        <v>2</v>
      </c>
      <c r="E1122" s="5" t="s">
        <v>1074</v>
      </c>
      <c r="F1122" s="6">
        <v>4100</v>
      </c>
      <c r="G1122" s="6">
        <v>1200</v>
      </c>
      <c r="H1122" s="6">
        <v>500</v>
      </c>
      <c r="I1122" s="6">
        <f t="shared" si="20"/>
        <v>5800</v>
      </c>
    </row>
    <row r="1123" spans="1:9" ht="14.25">
      <c r="A1123" s="4">
        <v>1122</v>
      </c>
      <c r="B1123" s="5" t="s">
        <v>9</v>
      </c>
      <c r="C1123" s="5" t="s">
        <v>998</v>
      </c>
      <c r="D1123" s="5">
        <v>2</v>
      </c>
      <c r="E1123" s="5" t="s">
        <v>1075</v>
      </c>
      <c r="F1123" s="6">
        <v>4100</v>
      </c>
      <c r="G1123" s="6">
        <v>1200</v>
      </c>
      <c r="H1123" s="6">
        <v>500</v>
      </c>
      <c r="I1123" s="6">
        <f t="shared" si="20"/>
        <v>5800</v>
      </c>
    </row>
    <row r="1124" spans="1:9" ht="14.25">
      <c r="A1124" s="4">
        <v>1123</v>
      </c>
      <c r="B1124" s="5" t="s">
        <v>9</v>
      </c>
      <c r="C1124" s="5" t="s">
        <v>998</v>
      </c>
      <c r="D1124" s="5">
        <v>2</v>
      </c>
      <c r="E1124" s="5" t="s">
        <v>1076</v>
      </c>
      <c r="F1124" s="6">
        <v>4100</v>
      </c>
      <c r="G1124" s="6">
        <v>1200</v>
      </c>
      <c r="H1124" s="6">
        <v>500</v>
      </c>
      <c r="I1124" s="6">
        <f t="shared" si="20"/>
        <v>5800</v>
      </c>
    </row>
    <row r="1125" spans="1:9" ht="14.25">
      <c r="A1125" s="4">
        <v>1124</v>
      </c>
      <c r="B1125" s="5" t="s">
        <v>9</v>
      </c>
      <c r="C1125" s="5" t="s">
        <v>998</v>
      </c>
      <c r="D1125" s="5">
        <v>2</v>
      </c>
      <c r="E1125" s="5" t="s">
        <v>1077</v>
      </c>
      <c r="F1125" s="6">
        <v>4100</v>
      </c>
      <c r="G1125" s="6">
        <v>1200</v>
      </c>
      <c r="H1125" s="6">
        <v>500</v>
      </c>
      <c r="I1125" s="6">
        <f t="shared" si="20"/>
        <v>5800</v>
      </c>
    </row>
    <row r="1126" spans="1:9" ht="14.25">
      <c r="A1126" s="4">
        <v>1125</v>
      </c>
      <c r="B1126" s="5" t="s">
        <v>9</v>
      </c>
      <c r="C1126" s="5" t="s">
        <v>998</v>
      </c>
      <c r="D1126" s="5">
        <v>2</v>
      </c>
      <c r="E1126" s="5" t="s">
        <v>1078</v>
      </c>
      <c r="F1126" s="6">
        <v>4100</v>
      </c>
      <c r="G1126" s="6">
        <v>1200</v>
      </c>
      <c r="H1126" s="6">
        <v>500</v>
      </c>
      <c r="I1126" s="6">
        <f t="shared" si="20"/>
        <v>5800</v>
      </c>
    </row>
    <row r="1127" spans="1:9" ht="14.25">
      <c r="A1127" s="4">
        <v>1126</v>
      </c>
      <c r="B1127" s="5" t="s">
        <v>9</v>
      </c>
      <c r="C1127" s="5" t="s">
        <v>998</v>
      </c>
      <c r="D1127" s="5">
        <v>2</v>
      </c>
      <c r="E1127" s="5" t="s">
        <v>1079</v>
      </c>
      <c r="F1127" s="6">
        <v>4100</v>
      </c>
      <c r="G1127" s="6">
        <v>1200</v>
      </c>
      <c r="H1127" s="6">
        <v>500</v>
      </c>
      <c r="I1127" s="6">
        <f t="shared" si="20"/>
        <v>5800</v>
      </c>
    </row>
    <row r="1128" spans="1:9" ht="14.25">
      <c r="A1128" s="4">
        <v>1127</v>
      </c>
      <c r="B1128" s="5" t="s">
        <v>9</v>
      </c>
      <c r="C1128" s="5" t="s">
        <v>998</v>
      </c>
      <c r="D1128" s="5">
        <v>2</v>
      </c>
      <c r="E1128" s="5" t="s">
        <v>1080</v>
      </c>
      <c r="F1128" s="6">
        <v>4100</v>
      </c>
      <c r="G1128" s="6">
        <v>1200</v>
      </c>
      <c r="H1128" s="6">
        <v>500</v>
      </c>
      <c r="I1128" s="6">
        <f t="shared" si="20"/>
        <v>5800</v>
      </c>
    </row>
    <row r="1129" spans="1:9" ht="14.25">
      <c r="A1129" s="4">
        <v>1128</v>
      </c>
      <c r="B1129" s="5" t="s">
        <v>9</v>
      </c>
      <c r="C1129" s="5" t="s">
        <v>998</v>
      </c>
      <c r="D1129" s="5">
        <v>2</v>
      </c>
      <c r="E1129" s="5" t="s">
        <v>1081</v>
      </c>
      <c r="F1129" s="6">
        <v>4100</v>
      </c>
      <c r="G1129" s="6">
        <v>1200</v>
      </c>
      <c r="H1129" s="6">
        <v>500</v>
      </c>
      <c r="I1129" s="6">
        <f t="shared" si="20"/>
        <v>5800</v>
      </c>
    </row>
    <row r="1130" spans="1:9" ht="14.25">
      <c r="A1130" s="4">
        <v>1129</v>
      </c>
      <c r="B1130" s="5" t="s">
        <v>9</v>
      </c>
      <c r="C1130" s="5" t="s">
        <v>998</v>
      </c>
      <c r="D1130" s="5">
        <v>2</v>
      </c>
      <c r="E1130" s="5" t="s">
        <v>1082</v>
      </c>
      <c r="F1130" s="6">
        <v>4100</v>
      </c>
      <c r="G1130" s="6">
        <v>1200</v>
      </c>
      <c r="H1130" s="6">
        <v>500</v>
      </c>
      <c r="I1130" s="6">
        <f t="shared" si="20"/>
        <v>5800</v>
      </c>
    </row>
    <row r="1131" spans="1:9" ht="14.25">
      <c r="A1131" s="4">
        <v>1130</v>
      </c>
      <c r="B1131" s="5" t="s">
        <v>9</v>
      </c>
      <c r="C1131" s="5" t="s">
        <v>998</v>
      </c>
      <c r="D1131" s="5">
        <v>2</v>
      </c>
      <c r="E1131" s="5" t="s">
        <v>1083</v>
      </c>
      <c r="F1131" s="6">
        <v>4100</v>
      </c>
      <c r="G1131" s="6">
        <v>1200</v>
      </c>
      <c r="H1131" s="6">
        <v>500</v>
      </c>
      <c r="I1131" s="6">
        <f t="shared" si="20"/>
        <v>5800</v>
      </c>
    </row>
    <row r="1132" spans="1:9" ht="14.25">
      <c r="A1132" s="4">
        <v>1131</v>
      </c>
      <c r="B1132" s="5" t="s">
        <v>9</v>
      </c>
      <c r="C1132" s="5" t="s">
        <v>998</v>
      </c>
      <c r="D1132" s="5">
        <v>2</v>
      </c>
      <c r="E1132" s="5" t="s">
        <v>1084</v>
      </c>
      <c r="F1132" s="6">
        <v>4100</v>
      </c>
      <c r="G1132" s="6">
        <v>1200</v>
      </c>
      <c r="H1132" s="6">
        <v>500</v>
      </c>
      <c r="I1132" s="6">
        <f t="shared" si="20"/>
        <v>5800</v>
      </c>
    </row>
    <row r="1133" spans="1:9" ht="14.25">
      <c r="A1133" s="4">
        <v>1132</v>
      </c>
      <c r="B1133" s="5" t="s">
        <v>9</v>
      </c>
      <c r="C1133" s="5" t="s">
        <v>998</v>
      </c>
      <c r="D1133" s="5">
        <v>2</v>
      </c>
      <c r="E1133" s="5" t="s">
        <v>1085</v>
      </c>
      <c r="F1133" s="6">
        <v>4100</v>
      </c>
      <c r="G1133" s="6">
        <v>1200</v>
      </c>
      <c r="H1133" s="6">
        <v>500</v>
      </c>
      <c r="I1133" s="6">
        <f t="shared" si="20"/>
        <v>5800</v>
      </c>
    </row>
    <row r="1134" spans="1:9" ht="14.25">
      <c r="A1134" s="4">
        <v>1133</v>
      </c>
      <c r="B1134" s="5" t="s">
        <v>9</v>
      </c>
      <c r="C1134" s="5" t="s">
        <v>998</v>
      </c>
      <c r="D1134" s="5">
        <v>2</v>
      </c>
      <c r="E1134" s="5" t="s">
        <v>1086</v>
      </c>
      <c r="F1134" s="6">
        <v>4100</v>
      </c>
      <c r="G1134" s="6">
        <v>1200</v>
      </c>
      <c r="H1134" s="6">
        <v>500</v>
      </c>
      <c r="I1134" s="6">
        <f t="shared" si="20"/>
        <v>5800</v>
      </c>
    </row>
    <row r="1135" spans="1:9" ht="14.25">
      <c r="A1135" s="4">
        <v>1134</v>
      </c>
      <c r="B1135" s="5" t="s">
        <v>9</v>
      </c>
      <c r="C1135" s="5" t="s">
        <v>998</v>
      </c>
      <c r="D1135" s="5">
        <v>2</v>
      </c>
      <c r="E1135" s="5" t="s">
        <v>1087</v>
      </c>
      <c r="F1135" s="6">
        <v>4100</v>
      </c>
      <c r="G1135" s="6">
        <v>1200</v>
      </c>
      <c r="H1135" s="6">
        <v>500</v>
      </c>
      <c r="I1135" s="6">
        <f t="shared" si="20"/>
        <v>5800</v>
      </c>
    </row>
    <row r="1136" spans="1:9" ht="14.25">
      <c r="A1136" s="4">
        <v>1135</v>
      </c>
      <c r="B1136" s="5" t="s">
        <v>9</v>
      </c>
      <c r="C1136" s="5" t="s">
        <v>998</v>
      </c>
      <c r="D1136" s="5">
        <v>2</v>
      </c>
      <c r="E1136" s="5" t="s">
        <v>1088</v>
      </c>
      <c r="F1136" s="6">
        <v>4100</v>
      </c>
      <c r="G1136" s="6">
        <v>1200</v>
      </c>
      <c r="H1136" s="6">
        <v>500</v>
      </c>
      <c r="I1136" s="6">
        <f t="shared" si="20"/>
        <v>5800</v>
      </c>
    </row>
    <row r="1137" spans="1:9" ht="14.25">
      <c r="A1137" s="4">
        <v>1136</v>
      </c>
      <c r="B1137" s="5" t="s">
        <v>9</v>
      </c>
      <c r="C1137" s="5" t="s">
        <v>998</v>
      </c>
      <c r="D1137" s="5">
        <v>2</v>
      </c>
      <c r="E1137" s="5" t="s">
        <v>1089</v>
      </c>
      <c r="F1137" s="6">
        <v>4100</v>
      </c>
      <c r="G1137" s="6">
        <v>1200</v>
      </c>
      <c r="H1137" s="6">
        <v>500</v>
      </c>
      <c r="I1137" s="6">
        <f t="shared" si="20"/>
        <v>5800</v>
      </c>
    </row>
    <row r="1138" spans="1:9" ht="14.25">
      <c r="A1138" s="4">
        <v>1137</v>
      </c>
      <c r="B1138" s="5" t="s">
        <v>9</v>
      </c>
      <c r="C1138" s="5" t="s">
        <v>998</v>
      </c>
      <c r="D1138" s="5">
        <v>2</v>
      </c>
      <c r="E1138" s="5" t="s">
        <v>1090</v>
      </c>
      <c r="F1138" s="6">
        <v>4100</v>
      </c>
      <c r="G1138" s="6">
        <v>1200</v>
      </c>
      <c r="H1138" s="6">
        <v>500</v>
      </c>
      <c r="I1138" s="6">
        <f t="shared" si="20"/>
        <v>5800</v>
      </c>
    </row>
    <row r="1139" spans="1:9" ht="14.25">
      <c r="A1139" s="4">
        <v>1138</v>
      </c>
      <c r="B1139" s="5" t="s">
        <v>9</v>
      </c>
      <c r="C1139" s="5" t="s">
        <v>998</v>
      </c>
      <c r="D1139" s="5">
        <v>2</v>
      </c>
      <c r="E1139" s="5" t="s">
        <v>1091</v>
      </c>
      <c r="F1139" s="6">
        <v>4100</v>
      </c>
      <c r="G1139" s="6">
        <v>1200</v>
      </c>
      <c r="H1139" s="6">
        <v>500</v>
      </c>
      <c r="I1139" s="6">
        <f t="shared" si="20"/>
        <v>5800</v>
      </c>
    </row>
    <row r="1140" spans="1:9" ht="14.25">
      <c r="A1140" s="4">
        <v>1139</v>
      </c>
      <c r="B1140" s="5" t="s">
        <v>9</v>
      </c>
      <c r="C1140" s="5" t="s">
        <v>998</v>
      </c>
      <c r="D1140" s="5">
        <v>2</v>
      </c>
      <c r="E1140" s="5" t="s">
        <v>1092</v>
      </c>
      <c r="F1140" s="6">
        <v>4100</v>
      </c>
      <c r="G1140" s="6">
        <v>1200</v>
      </c>
      <c r="H1140" s="6">
        <v>500</v>
      </c>
      <c r="I1140" s="6">
        <f t="shared" si="20"/>
        <v>5800</v>
      </c>
    </row>
    <row r="1141" spans="1:9" ht="14.25">
      <c r="A1141" s="4">
        <v>1140</v>
      </c>
      <c r="B1141" s="5" t="s">
        <v>9</v>
      </c>
      <c r="C1141" s="5" t="s">
        <v>998</v>
      </c>
      <c r="D1141" s="5">
        <v>2</v>
      </c>
      <c r="E1141" s="5" t="s">
        <v>1093</v>
      </c>
      <c r="F1141" s="6">
        <v>4100</v>
      </c>
      <c r="G1141" s="6">
        <v>1200</v>
      </c>
      <c r="H1141" s="6">
        <v>500</v>
      </c>
      <c r="I1141" s="6">
        <f t="shared" si="20"/>
        <v>5800</v>
      </c>
    </row>
    <row r="1142" spans="1:9" ht="14.25">
      <c r="A1142" s="4">
        <v>1141</v>
      </c>
      <c r="B1142" s="5" t="s">
        <v>9</v>
      </c>
      <c r="C1142" s="5" t="s">
        <v>998</v>
      </c>
      <c r="D1142" s="5">
        <v>2</v>
      </c>
      <c r="E1142" s="5" t="s">
        <v>1094</v>
      </c>
      <c r="F1142" s="6">
        <v>4100</v>
      </c>
      <c r="G1142" s="6">
        <v>1200</v>
      </c>
      <c r="H1142" s="6">
        <v>500</v>
      </c>
      <c r="I1142" s="6">
        <f t="shared" si="20"/>
        <v>5800</v>
      </c>
    </row>
    <row r="1143" spans="1:9" ht="14.25">
      <c r="A1143" s="4">
        <v>1142</v>
      </c>
      <c r="B1143" s="5" t="s">
        <v>9</v>
      </c>
      <c r="C1143" s="5" t="s">
        <v>998</v>
      </c>
      <c r="D1143" s="5">
        <v>2</v>
      </c>
      <c r="E1143" s="5" t="s">
        <v>1095</v>
      </c>
      <c r="F1143" s="6">
        <v>4100</v>
      </c>
      <c r="G1143" s="6">
        <v>1200</v>
      </c>
      <c r="H1143" s="6">
        <v>500</v>
      </c>
      <c r="I1143" s="6">
        <f t="shared" si="20"/>
        <v>5800</v>
      </c>
    </row>
    <row r="1144" spans="1:9" ht="14.25">
      <c r="A1144" s="4">
        <v>1143</v>
      </c>
      <c r="B1144" s="5" t="s">
        <v>9</v>
      </c>
      <c r="C1144" s="5" t="s">
        <v>998</v>
      </c>
      <c r="D1144" s="5">
        <v>2</v>
      </c>
      <c r="E1144" s="5" t="s">
        <v>1096</v>
      </c>
      <c r="F1144" s="6">
        <v>4100</v>
      </c>
      <c r="G1144" s="6">
        <v>1200</v>
      </c>
      <c r="H1144" s="6">
        <v>500</v>
      </c>
      <c r="I1144" s="6">
        <f t="shared" si="20"/>
        <v>5800</v>
      </c>
    </row>
    <row r="1145" spans="1:9" ht="14.25">
      <c r="A1145" s="4">
        <v>1144</v>
      </c>
      <c r="B1145" s="5" t="s">
        <v>9</v>
      </c>
      <c r="C1145" s="5" t="s">
        <v>998</v>
      </c>
      <c r="D1145" s="5">
        <v>2</v>
      </c>
      <c r="E1145" s="5" t="s">
        <v>1097</v>
      </c>
      <c r="F1145" s="6">
        <v>4100</v>
      </c>
      <c r="G1145" s="6">
        <v>1200</v>
      </c>
      <c r="H1145" s="6">
        <v>500</v>
      </c>
      <c r="I1145" s="6">
        <f t="shared" si="20"/>
        <v>5800</v>
      </c>
    </row>
    <row r="1146" spans="1:9" ht="14.25">
      <c r="A1146" s="4">
        <v>1145</v>
      </c>
      <c r="B1146" s="5" t="s">
        <v>9</v>
      </c>
      <c r="C1146" s="5" t="s">
        <v>998</v>
      </c>
      <c r="D1146" s="5">
        <v>2</v>
      </c>
      <c r="E1146" s="5" t="s">
        <v>1098</v>
      </c>
      <c r="F1146" s="6">
        <v>4100</v>
      </c>
      <c r="G1146" s="6">
        <v>1200</v>
      </c>
      <c r="H1146" s="6">
        <v>500</v>
      </c>
      <c r="I1146" s="6">
        <f t="shared" si="20"/>
        <v>5800</v>
      </c>
    </row>
    <row r="1147" spans="1:9" ht="14.25">
      <c r="A1147" s="4">
        <v>1146</v>
      </c>
      <c r="B1147" s="5" t="s">
        <v>9</v>
      </c>
      <c r="C1147" s="5" t="s">
        <v>998</v>
      </c>
      <c r="D1147" s="5">
        <v>2</v>
      </c>
      <c r="E1147" s="5" t="s">
        <v>1099</v>
      </c>
      <c r="F1147" s="6">
        <v>4100</v>
      </c>
      <c r="G1147" s="6">
        <v>1200</v>
      </c>
      <c r="H1147" s="6">
        <v>500</v>
      </c>
      <c r="I1147" s="6">
        <f t="shared" si="20"/>
        <v>5800</v>
      </c>
    </row>
    <row r="1148" spans="1:9" ht="14.25">
      <c r="A1148" s="4">
        <v>1147</v>
      </c>
      <c r="B1148" s="5" t="s">
        <v>9</v>
      </c>
      <c r="C1148" s="5" t="s">
        <v>998</v>
      </c>
      <c r="D1148" s="5">
        <v>2</v>
      </c>
      <c r="E1148" s="5" t="s">
        <v>1100</v>
      </c>
      <c r="F1148" s="6">
        <v>4100</v>
      </c>
      <c r="G1148" s="6">
        <v>1200</v>
      </c>
      <c r="H1148" s="6">
        <v>500</v>
      </c>
      <c r="I1148" s="6">
        <f t="shared" si="20"/>
        <v>5800</v>
      </c>
    </row>
    <row r="1149" spans="1:9" ht="14.25">
      <c r="A1149" s="4">
        <v>1148</v>
      </c>
      <c r="B1149" s="5" t="s">
        <v>9</v>
      </c>
      <c r="C1149" s="5" t="s">
        <v>998</v>
      </c>
      <c r="D1149" s="5">
        <v>2</v>
      </c>
      <c r="E1149" s="5" t="s">
        <v>1101</v>
      </c>
      <c r="F1149" s="6">
        <v>4100</v>
      </c>
      <c r="G1149" s="6">
        <v>1200</v>
      </c>
      <c r="H1149" s="6">
        <v>500</v>
      </c>
      <c r="I1149" s="6">
        <f t="shared" si="20"/>
        <v>5800</v>
      </c>
    </row>
    <row r="1150" spans="1:9" ht="14.25">
      <c r="A1150" s="4">
        <v>1149</v>
      </c>
      <c r="B1150" s="5" t="s">
        <v>9</v>
      </c>
      <c r="C1150" s="5" t="s">
        <v>998</v>
      </c>
      <c r="D1150" s="5">
        <v>3</v>
      </c>
      <c r="E1150" s="5" t="s">
        <v>1102</v>
      </c>
      <c r="F1150" s="6">
        <v>4100</v>
      </c>
      <c r="G1150" s="6">
        <v>1200</v>
      </c>
      <c r="H1150" s="6">
        <v>500</v>
      </c>
      <c r="I1150" s="6">
        <f t="shared" si="20"/>
        <v>5800</v>
      </c>
    </row>
    <row r="1151" spans="1:9" ht="14.25">
      <c r="A1151" s="4">
        <v>1150</v>
      </c>
      <c r="B1151" s="5" t="s">
        <v>9</v>
      </c>
      <c r="C1151" s="5" t="s">
        <v>998</v>
      </c>
      <c r="D1151" s="5">
        <v>3</v>
      </c>
      <c r="E1151" s="5" t="s">
        <v>1103</v>
      </c>
      <c r="F1151" s="6">
        <v>4100</v>
      </c>
      <c r="G1151" s="6">
        <v>1200</v>
      </c>
      <c r="H1151" s="6">
        <v>500</v>
      </c>
      <c r="I1151" s="6">
        <f t="shared" si="20"/>
        <v>5800</v>
      </c>
    </row>
    <row r="1152" spans="1:9" ht="14.25">
      <c r="A1152" s="4">
        <v>1151</v>
      </c>
      <c r="B1152" s="5" t="s">
        <v>9</v>
      </c>
      <c r="C1152" s="5" t="s">
        <v>998</v>
      </c>
      <c r="D1152" s="5">
        <v>3</v>
      </c>
      <c r="E1152" s="5" t="s">
        <v>1104</v>
      </c>
      <c r="F1152" s="6">
        <v>4100</v>
      </c>
      <c r="G1152" s="6">
        <v>1200</v>
      </c>
      <c r="H1152" s="6">
        <v>500</v>
      </c>
      <c r="I1152" s="6">
        <f t="shared" si="20"/>
        <v>5800</v>
      </c>
    </row>
    <row r="1153" spans="1:9" ht="14.25">
      <c r="A1153" s="4">
        <v>1152</v>
      </c>
      <c r="B1153" s="5" t="s">
        <v>9</v>
      </c>
      <c r="C1153" s="5" t="s">
        <v>998</v>
      </c>
      <c r="D1153" s="5">
        <v>3</v>
      </c>
      <c r="E1153" s="5" t="s">
        <v>1105</v>
      </c>
      <c r="F1153" s="6">
        <v>4100</v>
      </c>
      <c r="G1153" s="6">
        <v>1200</v>
      </c>
      <c r="H1153" s="6">
        <v>500</v>
      </c>
      <c r="I1153" s="6">
        <f t="shared" si="20"/>
        <v>5800</v>
      </c>
    </row>
    <row r="1154" spans="1:9" ht="14.25">
      <c r="A1154" s="4">
        <v>1153</v>
      </c>
      <c r="B1154" s="5" t="s">
        <v>9</v>
      </c>
      <c r="C1154" s="5" t="s">
        <v>998</v>
      </c>
      <c r="D1154" s="5">
        <v>3</v>
      </c>
      <c r="E1154" s="5" t="s">
        <v>1106</v>
      </c>
      <c r="F1154" s="6">
        <v>4100</v>
      </c>
      <c r="G1154" s="6">
        <v>1200</v>
      </c>
      <c r="H1154" s="6">
        <v>500</v>
      </c>
      <c r="I1154" s="6">
        <f t="shared" si="20"/>
        <v>5800</v>
      </c>
    </row>
    <row r="1155" spans="1:9" ht="14.25">
      <c r="A1155" s="4">
        <v>1154</v>
      </c>
      <c r="B1155" s="5" t="s">
        <v>9</v>
      </c>
      <c r="C1155" s="5" t="s">
        <v>998</v>
      </c>
      <c r="D1155" s="5">
        <v>3</v>
      </c>
      <c r="E1155" s="5" t="s">
        <v>1107</v>
      </c>
      <c r="F1155" s="6">
        <v>4100</v>
      </c>
      <c r="G1155" s="6">
        <v>1200</v>
      </c>
      <c r="H1155" s="6">
        <v>500</v>
      </c>
      <c r="I1155" s="6">
        <f t="shared" si="20"/>
        <v>5800</v>
      </c>
    </row>
    <row r="1156" spans="1:9" ht="14.25">
      <c r="A1156" s="4">
        <v>1155</v>
      </c>
      <c r="B1156" s="5" t="s">
        <v>9</v>
      </c>
      <c r="C1156" s="5" t="s">
        <v>998</v>
      </c>
      <c r="D1156" s="5">
        <v>3</v>
      </c>
      <c r="E1156" s="5" t="s">
        <v>1108</v>
      </c>
      <c r="F1156" s="6">
        <v>4100</v>
      </c>
      <c r="G1156" s="6">
        <v>1200</v>
      </c>
      <c r="H1156" s="6">
        <v>500</v>
      </c>
      <c r="I1156" s="6">
        <f t="shared" si="20"/>
        <v>5800</v>
      </c>
    </row>
    <row r="1157" spans="1:9" ht="14.25">
      <c r="A1157" s="4">
        <v>1156</v>
      </c>
      <c r="B1157" s="5" t="s">
        <v>9</v>
      </c>
      <c r="C1157" s="5" t="s">
        <v>998</v>
      </c>
      <c r="D1157" s="5">
        <v>3</v>
      </c>
      <c r="E1157" s="5" t="s">
        <v>1109</v>
      </c>
      <c r="F1157" s="6">
        <v>4100</v>
      </c>
      <c r="G1157" s="6">
        <v>1200</v>
      </c>
      <c r="H1157" s="6">
        <v>500</v>
      </c>
      <c r="I1157" s="6">
        <f t="shared" si="20"/>
        <v>5800</v>
      </c>
    </row>
    <row r="1158" spans="1:9" ht="14.25">
      <c r="A1158" s="4">
        <v>1157</v>
      </c>
      <c r="B1158" s="5" t="s">
        <v>9</v>
      </c>
      <c r="C1158" s="5" t="s">
        <v>998</v>
      </c>
      <c r="D1158" s="5">
        <v>3</v>
      </c>
      <c r="E1158" s="5" t="s">
        <v>1110</v>
      </c>
      <c r="F1158" s="6">
        <v>4100</v>
      </c>
      <c r="G1158" s="6">
        <v>0</v>
      </c>
      <c r="H1158" s="6">
        <v>500</v>
      </c>
      <c r="I1158" s="6">
        <f t="shared" ref="I1158:I1221" si="21">F1158+G1158+H1158</f>
        <v>4600</v>
      </c>
    </row>
    <row r="1159" spans="1:9" ht="14.25">
      <c r="A1159" s="4">
        <v>1158</v>
      </c>
      <c r="B1159" s="5" t="s">
        <v>9</v>
      </c>
      <c r="C1159" s="5" t="s">
        <v>998</v>
      </c>
      <c r="D1159" s="5">
        <v>3</v>
      </c>
      <c r="E1159" s="5" t="s">
        <v>1111</v>
      </c>
      <c r="F1159" s="6">
        <v>4100</v>
      </c>
      <c r="G1159" s="6">
        <v>1200</v>
      </c>
      <c r="H1159" s="6">
        <v>500</v>
      </c>
      <c r="I1159" s="6">
        <f t="shared" si="21"/>
        <v>5800</v>
      </c>
    </row>
    <row r="1160" spans="1:9" ht="14.25">
      <c r="A1160" s="4">
        <v>1159</v>
      </c>
      <c r="B1160" s="5" t="s">
        <v>9</v>
      </c>
      <c r="C1160" s="5" t="s">
        <v>998</v>
      </c>
      <c r="D1160" s="5">
        <v>3</v>
      </c>
      <c r="E1160" s="5" t="s">
        <v>1112</v>
      </c>
      <c r="F1160" s="6">
        <v>4100</v>
      </c>
      <c r="G1160" s="6">
        <v>1200</v>
      </c>
      <c r="H1160" s="6">
        <v>500</v>
      </c>
      <c r="I1160" s="6">
        <f t="shared" si="21"/>
        <v>5800</v>
      </c>
    </row>
    <row r="1161" spans="1:9" ht="14.25">
      <c r="A1161" s="4">
        <v>1160</v>
      </c>
      <c r="B1161" s="5" t="s">
        <v>9</v>
      </c>
      <c r="C1161" s="5" t="s">
        <v>998</v>
      </c>
      <c r="D1161" s="5">
        <v>3</v>
      </c>
      <c r="E1161" s="5" t="s">
        <v>1113</v>
      </c>
      <c r="F1161" s="6">
        <v>4100</v>
      </c>
      <c r="G1161" s="6">
        <v>1200</v>
      </c>
      <c r="H1161" s="6">
        <v>500</v>
      </c>
      <c r="I1161" s="6">
        <f t="shared" si="21"/>
        <v>5800</v>
      </c>
    </row>
    <row r="1162" spans="1:9" ht="14.25">
      <c r="A1162" s="4">
        <v>1161</v>
      </c>
      <c r="B1162" s="5" t="s">
        <v>9</v>
      </c>
      <c r="C1162" s="5" t="s">
        <v>998</v>
      </c>
      <c r="D1162" s="5">
        <v>3</v>
      </c>
      <c r="E1162" s="5" t="s">
        <v>1114</v>
      </c>
      <c r="F1162" s="6">
        <v>4100</v>
      </c>
      <c r="G1162" s="6">
        <v>1200</v>
      </c>
      <c r="H1162" s="6">
        <v>500</v>
      </c>
      <c r="I1162" s="6">
        <f t="shared" si="21"/>
        <v>5800</v>
      </c>
    </row>
    <row r="1163" spans="1:9" ht="14.25">
      <c r="A1163" s="4">
        <v>1162</v>
      </c>
      <c r="B1163" s="5" t="s">
        <v>9</v>
      </c>
      <c r="C1163" s="5" t="s">
        <v>998</v>
      </c>
      <c r="D1163" s="5">
        <v>3</v>
      </c>
      <c r="E1163" s="5" t="s">
        <v>1115</v>
      </c>
      <c r="F1163" s="6">
        <v>4100</v>
      </c>
      <c r="G1163" s="6">
        <v>1200</v>
      </c>
      <c r="H1163" s="6">
        <v>500</v>
      </c>
      <c r="I1163" s="6">
        <f t="shared" si="21"/>
        <v>5800</v>
      </c>
    </row>
    <row r="1164" spans="1:9" ht="14.25">
      <c r="A1164" s="4">
        <v>1163</v>
      </c>
      <c r="B1164" s="5" t="s">
        <v>9</v>
      </c>
      <c r="C1164" s="5" t="s">
        <v>998</v>
      </c>
      <c r="D1164" s="5">
        <v>3</v>
      </c>
      <c r="E1164" s="5" t="s">
        <v>1116</v>
      </c>
      <c r="F1164" s="6">
        <v>4100</v>
      </c>
      <c r="G1164" s="6">
        <v>1200</v>
      </c>
      <c r="H1164" s="6">
        <v>500</v>
      </c>
      <c r="I1164" s="6">
        <f t="shared" si="21"/>
        <v>5800</v>
      </c>
    </row>
    <row r="1165" spans="1:9" ht="14.25">
      <c r="A1165" s="4">
        <v>1164</v>
      </c>
      <c r="B1165" s="5" t="s">
        <v>9</v>
      </c>
      <c r="C1165" s="5" t="s">
        <v>998</v>
      </c>
      <c r="D1165" s="5">
        <v>3</v>
      </c>
      <c r="E1165" s="5" t="s">
        <v>1117</v>
      </c>
      <c r="F1165" s="6">
        <v>4100</v>
      </c>
      <c r="G1165" s="6">
        <v>1200</v>
      </c>
      <c r="H1165" s="6">
        <v>500</v>
      </c>
      <c r="I1165" s="6">
        <f t="shared" si="21"/>
        <v>5800</v>
      </c>
    </row>
    <row r="1166" spans="1:9" ht="14.25">
      <c r="A1166" s="4">
        <v>1165</v>
      </c>
      <c r="B1166" s="5" t="s">
        <v>9</v>
      </c>
      <c r="C1166" s="5" t="s">
        <v>998</v>
      </c>
      <c r="D1166" s="5">
        <v>3</v>
      </c>
      <c r="E1166" s="5" t="s">
        <v>1118</v>
      </c>
      <c r="F1166" s="6">
        <v>4100</v>
      </c>
      <c r="G1166" s="6">
        <v>1200</v>
      </c>
      <c r="H1166" s="6">
        <v>500</v>
      </c>
      <c r="I1166" s="6">
        <f t="shared" si="21"/>
        <v>5800</v>
      </c>
    </row>
    <row r="1167" spans="1:9" ht="14.25">
      <c r="A1167" s="4">
        <v>1166</v>
      </c>
      <c r="B1167" s="5" t="s">
        <v>9</v>
      </c>
      <c r="C1167" s="5" t="s">
        <v>998</v>
      </c>
      <c r="D1167" s="5">
        <v>3</v>
      </c>
      <c r="E1167" s="5" t="s">
        <v>1119</v>
      </c>
      <c r="F1167" s="6">
        <v>4100</v>
      </c>
      <c r="G1167" s="6">
        <v>1200</v>
      </c>
      <c r="H1167" s="6">
        <v>500</v>
      </c>
      <c r="I1167" s="6">
        <f t="shared" si="21"/>
        <v>5800</v>
      </c>
    </row>
    <row r="1168" spans="1:9" ht="14.25">
      <c r="A1168" s="4">
        <v>1167</v>
      </c>
      <c r="B1168" s="5" t="s">
        <v>9</v>
      </c>
      <c r="C1168" s="5" t="s">
        <v>998</v>
      </c>
      <c r="D1168" s="5">
        <v>3</v>
      </c>
      <c r="E1168" s="5" t="s">
        <v>1120</v>
      </c>
      <c r="F1168" s="6">
        <v>4100</v>
      </c>
      <c r="G1168" s="6">
        <v>1200</v>
      </c>
      <c r="H1168" s="6">
        <v>500</v>
      </c>
      <c r="I1168" s="6">
        <f t="shared" si="21"/>
        <v>5800</v>
      </c>
    </row>
    <row r="1169" spans="1:9" ht="14.25">
      <c r="A1169" s="4">
        <v>1168</v>
      </c>
      <c r="B1169" s="5" t="s">
        <v>9</v>
      </c>
      <c r="C1169" s="5" t="s">
        <v>998</v>
      </c>
      <c r="D1169" s="5">
        <v>3</v>
      </c>
      <c r="E1169" s="5" t="s">
        <v>1121</v>
      </c>
      <c r="F1169" s="6">
        <v>4100</v>
      </c>
      <c r="G1169" s="6">
        <v>1200</v>
      </c>
      <c r="H1169" s="6">
        <v>500</v>
      </c>
      <c r="I1169" s="6">
        <f t="shared" si="21"/>
        <v>5800</v>
      </c>
    </row>
    <row r="1170" spans="1:9" ht="14.25">
      <c r="A1170" s="4">
        <v>1169</v>
      </c>
      <c r="B1170" s="5" t="s">
        <v>9</v>
      </c>
      <c r="C1170" s="5" t="s">
        <v>998</v>
      </c>
      <c r="D1170" s="5">
        <v>3</v>
      </c>
      <c r="E1170" s="5" t="s">
        <v>1122</v>
      </c>
      <c r="F1170" s="6">
        <v>4100</v>
      </c>
      <c r="G1170" s="6">
        <v>1200</v>
      </c>
      <c r="H1170" s="6">
        <v>500</v>
      </c>
      <c r="I1170" s="6">
        <f t="shared" si="21"/>
        <v>5800</v>
      </c>
    </row>
    <row r="1171" spans="1:9" ht="14.25">
      <c r="A1171" s="4">
        <v>1170</v>
      </c>
      <c r="B1171" s="5" t="s">
        <v>9</v>
      </c>
      <c r="C1171" s="5" t="s">
        <v>998</v>
      </c>
      <c r="D1171" s="5">
        <v>3</v>
      </c>
      <c r="E1171" s="5" t="s">
        <v>1123</v>
      </c>
      <c r="F1171" s="6">
        <v>4100</v>
      </c>
      <c r="G1171" s="6">
        <v>1200</v>
      </c>
      <c r="H1171" s="6">
        <v>500</v>
      </c>
      <c r="I1171" s="6">
        <f t="shared" si="21"/>
        <v>5800</v>
      </c>
    </row>
    <row r="1172" spans="1:9" ht="14.25">
      <c r="A1172" s="4">
        <v>1171</v>
      </c>
      <c r="B1172" s="5" t="s">
        <v>9</v>
      </c>
      <c r="C1172" s="5" t="s">
        <v>998</v>
      </c>
      <c r="D1172" s="5">
        <v>3</v>
      </c>
      <c r="E1172" s="5" t="s">
        <v>1124</v>
      </c>
      <c r="F1172" s="6">
        <v>4100</v>
      </c>
      <c r="G1172" s="6">
        <v>1200</v>
      </c>
      <c r="H1172" s="6">
        <v>500</v>
      </c>
      <c r="I1172" s="6">
        <f t="shared" si="21"/>
        <v>5800</v>
      </c>
    </row>
    <row r="1173" spans="1:9" ht="14.25">
      <c r="A1173" s="4">
        <v>1172</v>
      </c>
      <c r="B1173" s="5" t="s">
        <v>9</v>
      </c>
      <c r="C1173" s="5" t="s">
        <v>998</v>
      </c>
      <c r="D1173" s="5">
        <v>3</v>
      </c>
      <c r="E1173" s="5" t="s">
        <v>1125</v>
      </c>
      <c r="F1173" s="6">
        <v>4100</v>
      </c>
      <c r="G1173" s="6">
        <v>1200</v>
      </c>
      <c r="H1173" s="6">
        <v>500</v>
      </c>
      <c r="I1173" s="6">
        <f t="shared" si="21"/>
        <v>5800</v>
      </c>
    </row>
    <row r="1174" spans="1:9" ht="14.25">
      <c r="A1174" s="4">
        <v>1173</v>
      </c>
      <c r="B1174" s="5" t="s">
        <v>9</v>
      </c>
      <c r="C1174" s="5" t="s">
        <v>998</v>
      </c>
      <c r="D1174" s="5">
        <v>3</v>
      </c>
      <c r="E1174" s="5" t="s">
        <v>1126</v>
      </c>
      <c r="F1174" s="6">
        <v>4100</v>
      </c>
      <c r="G1174" s="6">
        <v>1200</v>
      </c>
      <c r="H1174" s="6">
        <v>500</v>
      </c>
      <c r="I1174" s="6">
        <f t="shared" si="21"/>
        <v>5800</v>
      </c>
    </row>
    <row r="1175" spans="1:9" ht="14.25">
      <c r="A1175" s="4">
        <v>1174</v>
      </c>
      <c r="B1175" s="5" t="s">
        <v>9</v>
      </c>
      <c r="C1175" s="5" t="s">
        <v>998</v>
      </c>
      <c r="D1175" s="5">
        <v>3</v>
      </c>
      <c r="E1175" s="5" t="s">
        <v>1127</v>
      </c>
      <c r="F1175" s="6">
        <v>4100</v>
      </c>
      <c r="G1175" s="6">
        <v>1200</v>
      </c>
      <c r="H1175" s="6">
        <v>500</v>
      </c>
      <c r="I1175" s="6">
        <f t="shared" si="21"/>
        <v>5800</v>
      </c>
    </row>
    <row r="1176" spans="1:9" ht="14.25">
      <c r="A1176" s="4">
        <v>1175</v>
      </c>
      <c r="B1176" s="5" t="s">
        <v>9</v>
      </c>
      <c r="C1176" s="5" t="s">
        <v>998</v>
      </c>
      <c r="D1176" s="5">
        <v>3</v>
      </c>
      <c r="E1176" s="5" t="s">
        <v>1128</v>
      </c>
      <c r="F1176" s="6">
        <v>4100</v>
      </c>
      <c r="G1176" s="6">
        <v>1200</v>
      </c>
      <c r="H1176" s="6">
        <v>500</v>
      </c>
      <c r="I1176" s="6">
        <f t="shared" si="21"/>
        <v>5800</v>
      </c>
    </row>
    <row r="1177" spans="1:9" ht="14.25">
      <c r="A1177" s="4">
        <v>1176</v>
      </c>
      <c r="B1177" s="5" t="s">
        <v>9</v>
      </c>
      <c r="C1177" s="5" t="s">
        <v>998</v>
      </c>
      <c r="D1177" s="5">
        <v>3</v>
      </c>
      <c r="E1177" s="5" t="s">
        <v>1129</v>
      </c>
      <c r="F1177" s="6">
        <v>4100</v>
      </c>
      <c r="G1177" s="6">
        <v>1200</v>
      </c>
      <c r="H1177" s="6">
        <v>500</v>
      </c>
      <c r="I1177" s="6">
        <f t="shared" si="21"/>
        <v>5800</v>
      </c>
    </row>
    <row r="1178" spans="1:9" ht="14.25">
      <c r="A1178" s="4">
        <v>1177</v>
      </c>
      <c r="B1178" s="5" t="s">
        <v>9</v>
      </c>
      <c r="C1178" s="5" t="s">
        <v>998</v>
      </c>
      <c r="D1178" s="5">
        <v>3</v>
      </c>
      <c r="E1178" s="5" t="s">
        <v>1130</v>
      </c>
      <c r="F1178" s="6">
        <v>4100</v>
      </c>
      <c r="G1178" s="6">
        <v>1200</v>
      </c>
      <c r="H1178" s="6">
        <v>500</v>
      </c>
      <c r="I1178" s="6">
        <f t="shared" si="21"/>
        <v>5800</v>
      </c>
    </row>
    <row r="1179" spans="1:9" ht="14.25">
      <c r="A1179" s="4">
        <v>1178</v>
      </c>
      <c r="B1179" s="5" t="s">
        <v>9</v>
      </c>
      <c r="C1179" s="5" t="s">
        <v>998</v>
      </c>
      <c r="D1179" s="5">
        <v>3</v>
      </c>
      <c r="E1179" s="5" t="s">
        <v>1131</v>
      </c>
      <c r="F1179" s="6">
        <v>4100</v>
      </c>
      <c r="G1179" s="6">
        <v>1200</v>
      </c>
      <c r="H1179" s="6">
        <v>500</v>
      </c>
      <c r="I1179" s="6">
        <f t="shared" si="21"/>
        <v>5800</v>
      </c>
    </row>
    <row r="1180" spans="1:9" ht="14.25">
      <c r="A1180" s="4">
        <v>1179</v>
      </c>
      <c r="B1180" s="5" t="s">
        <v>9</v>
      </c>
      <c r="C1180" s="5" t="s">
        <v>998</v>
      </c>
      <c r="D1180" s="5">
        <v>3</v>
      </c>
      <c r="E1180" s="5" t="s">
        <v>1132</v>
      </c>
      <c r="F1180" s="6">
        <v>4100</v>
      </c>
      <c r="G1180" s="6">
        <v>1200</v>
      </c>
      <c r="H1180" s="6">
        <v>500</v>
      </c>
      <c r="I1180" s="6">
        <f t="shared" si="21"/>
        <v>5800</v>
      </c>
    </row>
    <row r="1181" spans="1:9" ht="14.25">
      <c r="A1181" s="4">
        <v>1180</v>
      </c>
      <c r="B1181" s="5" t="s">
        <v>9</v>
      </c>
      <c r="C1181" s="5" t="s">
        <v>998</v>
      </c>
      <c r="D1181" s="5">
        <v>3</v>
      </c>
      <c r="E1181" s="5" t="s">
        <v>1133</v>
      </c>
      <c r="F1181" s="6">
        <v>4100</v>
      </c>
      <c r="G1181" s="6">
        <v>1200</v>
      </c>
      <c r="H1181" s="6">
        <v>500</v>
      </c>
      <c r="I1181" s="6">
        <f t="shared" si="21"/>
        <v>5800</v>
      </c>
    </row>
    <row r="1182" spans="1:9" ht="14.25">
      <c r="A1182" s="4">
        <v>1181</v>
      </c>
      <c r="B1182" s="5" t="s">
        <v>9</v>
      </c>
      <c r="C1182" s="5" t="s">
        <v>998</v>
      </c>
      <c r="D1182" s="5">
        <v>3</v>
      </c>
      <c r="E1182" s="5" t="s">
        <v>1134</v>
      </c>
      <c r="F1182" s="6">
        <v>4100</v>
      </c>
      <c r="G1182" s="6">
        <v>1200</v>
      </c>
      <c r="H1182" s="6">
        <v>500</v>
      </c>
      <c r="I1182" s="6">
        <f t="shared" si="21"/>
        <v>5800</v>
      </c>
    </row>
    <row r="1183" spans="1:9" ht="14.25">
      <c r="A1183" s="4">
        <v>1182</v>
      </c>
      <c r="B1183" s="5" t="s">
        <v>9</v>
      </c>
      <c r="C1183" s="5" t="s">
        <v>998</v>
      </c>
      <c r="D1183" s="5">
        <v>3</v>
      </c>
      <c r="E1183" s="5" t="s">
        <v>1135</v>
      </c>
      <c r="F1183" s="6">
        <v>4100</v>
      </c>
      <c r="G1183" s="6">
        <v>1200</v>
      </c>
      <c r="H1183" s="6">
        <v>500</v>
      </c>
      <c r="I1183" s="6">
        <f t="shared" si="21"/>
        <v>5800</v>
      </c>
    </row>
    <row r="1184" spans="1:9" ht="14.25">
      <c r="A1184" s="4">
        <v>1183</v>
      </c>
      <c r="B1184" s="5" t="s">
        <v>9</v>
      </c>
      <c r="C1184" s="5" t="s">
        <v>998</v>
      </c>
      <c r="D1184" s="5">
        <v>3</v>
      </c>
      <c r="E1184" s="5" t="s">
        <v>1136</v>
      </c>
      <c r="F1184" s="6">
        <v>4100</v>
      </c>
      <c r="G1184" s="6">
        <v>1200</v>
      </c>
      <c r="H1184" s="6">
        <v>500</v>
      </c>
      <c r="I1184" s="6">
        <f t="shared" si="21"/>
        <v>5800</v>
      </c>
    </row>
    <row r="1185" spans="1:9" ht="14.25">
      <c r="A1185" s="4">
        <v>1184</v>
      </c>
      <c r="B1185" s="5" t="s">
        <v>9</v>
      </c>
      <c r="C1185" s="5" t="s">
        <v>998</v>
      </c>
      <c r="D1185" s="5">
        <v>3</v>
      </c>
      <c r="E1185" s="5" t="s">
        <v>168</v>
      </c>
      <c r="F1185" s="6">
        <v>4100</v>
      </c>
      <c r="G1185" s="6">
        <v>1200</v>
      </c>
      <c r="H1185" s="6">
        <v>500</v>
      </c>
      <c r="I1185" s="6">
        <f t="shared" si="21"/>
        <v>5800</v>
      </c>
    </row>
    <row r="1186" spans="1:9" ht="14.25">
      <c r="A1186" s="4">
        <v>1185</v>
      </c>
      <c r="B1186" s="5" t="s">
        <v>9</v>
      </c>
      <c r="C1186" s="5" t="s">
        <v>998</v>
      </c>
      <c r="D1186" s="5">
        <v>3</v>
      </c>
      <c r="E1186" s="5" t="s">
        <v>1137</v>
      </c>
      <c r="F1186" s="6">
        <v>4100</v>
      </c>
      <c r="G1186" s="6">
        <v>1200</v>
      </c>
      <c r="H1186" s="6">
        <v>500</v>
      </c>
      <c r="I1186" s="6">
        <f t="shared" si="21"/>
        <v>5800</v>
      </c>
    </row>
    <row r="1187" spans="1:9" ht="14.25">
      <c r="A1187" s="4">
        <v>1186</v>
      </c>
      <c r="B1187" s="5" t="s">
        <v>9</v>
      </c>
      <c r="C1187" s="5" t="s">
        <v>998</v>
      </c>
      <c r="D1187" s="5">
        <v>3</v>
      </c>
      <c r="E1187" s="5" t="s">
        <v>693</v>
      </c>
      <c r="F1187" s="6">
        <v>4100</v>
      </c>
      <c r="G1187" s="6">
        <v>1200</v>
      </c>
      <c r="H1187" s="6">
        <v>500</v>
      </c>
      <c r="I1187" s="6">
        <f t="shared" si="21"/>
        <v>5800</v>
      </c>
    </row>
    <row r="1188" spans="1:9" ht="14.25">
      <c r="A1188" s="4">
        <v>1187</v>
      </c>
      <c r="B1188" s="5" t="s">
        <v>9</v>
      </c>
      <c r="C1188" s="5" t="s">
        <v>998</v>
      </c>
      <c r="D1188" s="5">
        <v>3</v>
      </c>
      <c r="E1188" s="5" t="s">
        <v>1138</v>
      </c>
      <c r="F1188" s="6">
        <v>4100</v>
      </c>
      <c r="G1188" s="6">
        <v>1200</v>
      </c>
      <c r="H1188" s="6">
        <v>500</v>
      </c>
      <c r="I1188" s="6">
        <f t="shared" si="21"/>
        <v>5800</v>
      </c>
    </row>
    <row r="1189" spans="1:9" ht="14.25">
      <c r="A1189" s="4">
        <v>1188</v>
      </c>
      <c r="B1189" s="5" t="s">
        <v>9</v>
      </c>
      <c r="C1189" s="5" t="s">
        <v>998</v>
      </c>
      <c r="D1189" s="5">
        <v>3</v>
      </c>
      <c r="E1189" s="5" t="s">
        <v>1139</v>
      </c>
      <c r="F1189" s="6">
        <v>4100</v>
      </c>
      <c r="G1189" s="6">
        <v>1200</v>
      </c>
      <c r="H1189" s="6">
        <v>500</v>
      </c>
      <c r="I1189" s="6">
        <f t="shared" si="21"/>
        <v>5800</v>
      </c>
    </row>
    <row r="1190" spans="1:9" ht="14.25">
      <c r="A1190" s="4">
        <v>1189</v>
      </c>
      <c r="B1190" s="5" t="s">
        <v>9</v>
      </c>
      <c r="C1190" s="5" t="s">
        <v>998</v>
      </c>
      <c r="D1190" s="5">
        <v>3</v>
      </c>
      <c r="E1190" s="5" t="s">
        <v>1140</v>
      </c>
      <c r="F1190" s="6">
        <v>4100</v>
      </c>
      <c r="G1190" s="6">
        <v>1200</v>
      </c>
      <c r="H1190" s="6">
        <v>500</v>
      </c>
      <c r="I1190" s="6">
        <f t="shared" si="21"/>
        <v>5800</v>
      </c>
    </row>
    <row r="1191" spans="1:9" ht="14.25">
      <c r="A1191" s="4">
        <v>1190</v>
      </c>
      <c r="B1191" s="5" t="s">
        <v>9</v>
      </c>
      <c r="C1191" s="5" t="s">
        <v>998</v>
      </c>
      <c r="D1191" s="5">
        <v>3</v>
      </c>
      <c r="E1191" s="5" t="s">
        <v>1141</v>
      </c>
      <c r="F1191" s="6">
        <v>4100</v>
      </c>
      <c r="G1191" s="6">
        <v>1200</v>
      </c>
      <c r="H1191" s="6">
        <v>500</v>
      </c>
      <c r="I1191" s="6">
        <f t="shared" si="21"/>
        <v>5800</v>
      </c>
    </row>
    <row r="1192" spans="1:9" ht="14.25">
      <c r="A1192" s="4">
        <v>1191</v>
      </c>
      <c r="B1192" s="5" t="s">
        <v>9</v>
      </c>
      <c r="C1192" s="5" t="s">
        <v>998</v>
      </c>
      <c r="D1192" s="5">
        <v>3</v>
      </c>
      <c r="E1192" s="5" t="s">
        <v>1142</v>
      </c>
      <c r="F1192" s="6">
        <v>4100</v>
      </c>
      <c r="G1192" s="6">
        <v>1200</v>
      </c>
      <c r="H1192" s="6">
        <v>500</v>
      </c>
      <c r="I1192" s="6">
        <f t="shared" si="21"/>
        <v>5800</v>
      </c>
    </row>
    <row r="1193" spans="1:9" ht="14.25">
      <c r="A1193" s="4">
        <v>1192</v>
      </c>
      <c r="B1193" s="5" t="s">
        <v>9</v>
      </c>
      <c r="C1193" s="5" t="s">
        <v>998</v>
      </c>
      <c r="D1193" s="5">
        <v>3</v>
      </c>
      <c r="E1193" s="5" t="s">
        <v>1143</v>
      </c>
      <c r="F1193" s="6">
        <v>4100</v>
      </c>
      <c r="G1193" s="6">
        <v>1200</v>
      </c>
      <c r="H1193" s="6">
        <v>500</v>
      </c>
      <c r="I1193" s="6">
        <f t="shared" si="21"/>
        <v>5800</v>
      </c>
    </row>
    <row r="1194" spans="1:9" ht="14.25">
      <c r="A1194" s="4">
        <v>1193</v>
      </c>
      <c r="B1194" s="5" t="s">
        <v>9</v>
      </c>
      <c r="C1194" s="5" t="s">
        <v>998</v>
      </c>
      <c r="D1194" s="5">
        <v>3</v>
      </c>
      <c r="E1194" s="5" t="s">
        <v>1144</v>
      </c>
      <c r="F1194" s="6">
        <v>4100</v>
      </c>
      <c r="G1194" s="6">
        <v>1200</v>
      </c>
      <c r="H1194" s="6">
        <v>500</v>
      </c>
      <c r="I1194" s="6">
        <f t="shared" si="21"/>
        <v>5800</v>
      </c>
    </row>
    <row r="1195" spans="1:9" ht="14.25">
      <c r="A1195" s="4">
        <v>1194</v>
      </c>
      <c r="B1195" s="5" t="s">
        <v>9</v>
      </c>
      <c r="C1195" s="5" t="s">
        <v>998</v>
      </c>
      <c r="D1195" s="5">
        <v>3</v>
      </c>
      <c r="E1195" s="5" t="s">
        <v>1145</v>
      </c>
      <c r="F1195" s="6">
        <v>4100</v>
      </c>
      <c r="G1195" s="6">
        <v>1200</v>
      </c>
      <c r="H1195" s="6">
        <v>500</v>
      </c>
      <c r="I1195" s="6">
        <f t="shared" si="21"/>
        <v>5800</v>
      </c>
    </row>
    <row r="1196" spans="1:9" ht="14.25">
      <c r="A1196" s="4">
        <v>1195</v>
      </c>
      <c r="B1196" s="5" t="s">
        <v>9</v>
      </c>
      <c r="C1196" s="5" t="s">
        <v>998</v>
      </c>
      <c r="D1196" s="5">
        <v>3</v>
      </c>
      <c r="E1196" s="5" t="s">
        <v>1146</v>
      </c>
      <c r="F1196" s="6">
        <v>4100</v>
      </c>
      <c r="G1196" s="6">
        <v>1200</v>
      </c>
      <c r="H1196" s="6">
        <v>500</v>
      </c>
      <c r="I1196" s="6">
        <f t="shared" si="21"/>
        <v>5800</v>
      </c>
    </row>
    <row r="1197" spans="1:9" ht="14.25">
      <c r="A1197" s="4">
        <v>1196</v>
      </c>
      <c r="B1197" s="5" t="s">
        <v>9</v>
      </c>
      <c r="C1197" s="5" t="s">
        <v>998</v>
      </c>
      <c r="D1197" s="5">
        <v>3</v>
      </c>
      <c r="E1197" s="5" t="s">
        <v>1147</v>
      </c>
      <c r="F1197" s="6">
        <v>4100</v>
      </c>
      <c r="G1197" s="6">
        <v>1200</v>
      </c>
      <c r="H1197" s="6">
        <v>500</v>
      </c>
      <c r="I1197" s="6">
        <f t="shared" si="21"/>
        <v>5800</v>
      </c>
    </row>
    <row r="1198" spans="1:9" ht="14.25">
      <c r="A1198" s="4">
        <v>1197</v>
      </c>
      <c r="B1198" s="5" t="s">
        <v>9</v>
      </c>
      <c r="C1198" s="5" t="s">
        <v>998</v>
      </c>
      <c r="D1198" s="5">
        <v>3</v>
      </c>
      <c r="E1198" s="5" t="s">
        <v>1148</v>
      </c>
      <c r="F1198" s="6">
        <v>4100</v>
      </c>
      <c r="G1198" s="6">
        <v>1200</v>
      </c>
      <c r="H1198" s="6">
        <v>500</v>
      </c>
      <c r="I1198" s="6">
        <f t="shared" si="21"/>
        <v>5800</v>
      </c>
    </row>
    <row r="1199" spans="1:9" ht="14.25">
      <c r="A1199" s="4">
        <v>1198</v>
      </c>
      <c r="B1199" s="5" t="s">
        <v>9</v>
      </c>
      <c r="C1199" s="5" t="s">
        <v>998</v>
      </c>
      <c r="D1199" s="5">
        <v>3</v>
      </c>
      <c r="E1199" s="5" t="s">
        <v>1149</v>
      </c>
      <c r="F1199" s="6">
        <v>4100</v>
      </c>
      <c r="G1199" s="6">
        <v>1200</v>
      </c>
      <c r="H1199" s="6">
        <v>500</v>
      </c>
      <c r="I1199" s="6">
        <f t="shared" si="21"/>
        <v>5800</v>
      </c>
    </row>
    <row r="1200" spans="1:9" ht="14.25">
      <c r="A1200" s="4">
        <v>1199</v>
      </c>
      <c r="B1200" s="5" t="s">
        <v>106</v>
      </c>
      <c r="C1200" s="5" t="s">
        <v>1150</v>
      </c>
      <c r="D1200" s="5">
        <v>1</v>
      </c>
      <c r="E1200" s="5" t="s">
        <v>1151</v>
      </c>
      <c r="F1200" s="6">
        <v>4100</v>
      </c>
      <c r="G1200" s="6">
        <v>1200</v>
      </c>
      <c r="H1200" s="6">
        <v>500</v>
      </c>
      <c r="I1200" s="6">
        <f t="shared" si="21"/>
        <v>5800</v>
      </c>
    </row>
    <row r="1201" spans="1:9" ht="14.25">
      <c r="A1201" s="4">
        <v>1200</v>
      </c>
      <c r="B1201" s="5" t="s">
        <v>106</v>
      </c>
      <c r="C1201" s="5" t="s">
        <v>1150</v>
      </c>
      <c r="D1201" s="5">
        <v>1</v>
      </c>
      <c r="E1201" s="5" t="s">
        <v>1152</v>
      </c>
      <c r="F1201" s="6">
        <v>4100</v>
      </c>
      <c r="G1201" s="6">
        <v>950</v>
      </c>
      <c r="H1201" s="6">
        <v>500</v>
      </c>
      <c r="I1201" s="6">
        <f t="shared" si="21"/>
        <v>5550</v>
      </c>
    </row>
    <row r="1202" spans="1:9" ht="14.25">
      <c r="A1202" s="4">
        <v>1201</v>
      </c>
      <c r="B1202" s="5" t="s">
        <v>106</v>
      </c>
      <c r="C1202" s="5" t="s">
        <v>1150</v>
      </c>
      <c r="D1202" s="5">
        <v>1</v>
      </c>
      <c r="E1202" s="5" t="s">
        <v>1153</v>
      </c>
      <c r="F1202" s="6">
        <v>4100</v>
      </c>
      <c r="G1202" s="6">
        <v>950</v>
      </c>
      <c r="H1202" s="6">
        <v>500</v>
      </c>
      <c r="I1202" s="6">
        <f t="shared" si="21"/>
        <v>5550</v>
      </c>
    </row>
    <row r="1203" spans="1:9" ht="14.25">
      <c r="A1203" s="4">
        <v>1202</v>
      </c>
      <c r="B1203" s="5" t="s">
        <v>106</v>
      </c>
      <c r="C1203" s="5" t="s">
        <v>1150</v>
      </c>
      <c r="D1203" s="5">
        <v>1</v>
      </c>
      <c r="E1203" s="5" t="s">
        <v>1154</v>
      </c>
      <c r="F1203" s="6">
        <v>4100</v>
      </c>
      <c r="G1203" s="6">
        <v>1200</v>
      </c>
      <c r="H1203" s="6">
        <v>500</v>
      </c>
      <c r="I1203" s="6">
        <f t="shared" si="21"/>
        <v>5800</v>
      </c>
    </row>
    <row r="1204" spans="1:9" ht="14.25">
      <c r="A1204" s="4">
        <v>1203</v>
      </c>
      <c r="B1204" s="5" t="s">
        <v>106</v>
      </c>
      <c r="C1204" s="5" t="s">
        <v>1150</v>
      </c>
      <c r="D1204" s="5">
        <v>1</v>
      </c>
      <c r="E1204" s="5" t="s">
        <v>1155</v>
      </c>
      <c r="F1204" s="6">
        <v>4100</v>
      </c>
      <c r="G1204" s="6">
        <v>1200</v>
      </c>
      <c r="H1204" s="6">
        <v>500</v>
      </c>
      <c r="I1204" s="6">
        <f t="shared" si="21"/>
        <v>5800</v>
      </c>
    </row>
    <row r="1205" spans="1:9" ht="14.25">
      <c r="A1205" s="4">
        <v>1204</v>
      </c>
      <c r="B1205" s="5" t="s">
        <v>106</v>
      </c>
      <c r="C1205" s="5" t="s">
        <v>1150</v>
      </c>
      <c r="D1205" s="5">
        <v>1</v>
      </c>
      <c r="E1205" s="5" t="s">
        <v>1156</v>
      </c>
      <c r="F1205" s="6">
        <v>4100</v>
      </c>
      <c r="G1205" s="6">
        <v>1200</v>
      </c>
      <c r="H1205" s="6">
        <v>500</v>
      </c>
      <c r="I1205" s="6">
        <f t="shared" si="21"/>
        <v>5800</v>
      </c>
    </row>
    <row r="1206" spans="1:9" ht="14.25">
      <c r="A1206" s="4">
        <v>1205</v>
      </c>
      <c r="B1206" s="5" t="s">
        <v>106</v>
      </c>
      <c r="C1206" s="5" t="s">
        <v>1150</v>
      </c>
      <c r="D1206" s="5">
        <v>1</v>
      </c>
      <c r="E1206" s="5" t="s">
        <v>1157</v>
      </c>
      <c r="F1206" s="6">
        <v>4100</v>
      </c>
      <c r="G1206" s="6">
        <v>1200</v>
      </c>
      <c r="H1206" s="6">
        <v>500</v>
      </c>
      <c r="I1206" s="6">
        <f t="shared" si="21"/>
        <v>5800</v>
      </c>
    </row>
    <row r="1207" spans="1:9" ht="14.25">
      <c r="A1207" s="4">
        <v>1206</v>
      </c>
      <c r="B1207" s="5" t="s">
        <v>106</v>
      </c>
      <c r="C1207" s="5" t="s">
        <v>1150</v>
      </c>
      <c r="D1207" s="5">
        <v>1</v>
      </c>
      <c r="E1207" s="5" t="s">
        <v>1158</v>
      </c>
      <c r="F1207" s="6">
        <v>4100</v>
      </c>
      <c r="G1207" s="6">
        <v>1200</v>
      </c>
      <c r="H1207" s="6">
        <v>500</v>
      </c>
      <c r="I1207" s="6">
        <f t="shared" si="21"/>
        <v>5800</v>
      </c>
    </row>
    <row r="1208" spans="1:9" ht="14.25">
      <c r="A1208" s="4">
        <v>1207</v>
      </c>
      <c r="B1208" s="5" t="s">
        <v>106</v>
      </c>
      <c r="C1208" s="5" t="s">
        <v>1150</v>
      </c>
      <c r="D1208" s="5">
        <v>1</v>
      </c>
      <c r="E1208" s="5" t="s">
        <v>1159</v>
      </c>
      <c r="F1208" s="6">
        <v>4100</v>
      </c>
      <c r="G1208" s="6">
        <v>950</v>
      </c>
      <c r="H1208" s="6">
        <v>500</v>
      </c>
      <c r="I1208" s="6">
        <f t="shared" si="21"/>
        <v>5550</v>
      </c>
    </row>
    <row r="1209" spans="1:9" ht="14.25">
      <c r="A1209" s="4">
        <v>1208</v>
      </c>
      <c r="B1209" s="5" t="s">
        <v>106</v>
      </c>
      <c r="C1209" s="5" t="s">
        <v>1150</v>
      </c>
      <c r="D1209" s="5">
        <v>1</v>
      </c>
      <c r="E1209" s="5" t="s">
        <v>1160</v>
      </c>
      <c r="F1209" s="6">
        <v>4100</v>
      </c>
      <c r="G1209" s="6">
        <v>950</v>
      </c>
      <c r="H1209" s="6">
        <v>500</v>
      </c>
      <c r="I1209" s="6">
        <f t="shared" si="21"/>
        <v>5550</v>
      </c>
    </row>
    <row r="1210" spans="1:9" ht="14.25">
      <c r="A1210" s="4">
        <v>1209</v>
      </c>
      <c r="B1210" s="5" t="s">
        <v>106</v>
      </c>
      <c r="C1210" s="5" t="s">
        <v>1150</v>
      </c>
      <c r="D1210" s="5">
        <v>1</v>
      </c>
      <c r="E1210" s="5" t="s">
        <v>1161</v>
      </c>
      <c r="F1210" s="6">
        <v>4100</v>
      </c>
      <c r="G1210" s="6">
        <v>950</v>
      </c>
      <c r="H1210" s="6">
        <v>500</v>
      </c>
      <c r="I1210" s="6">
        <f t="shared" si="21"/>
        <v>5550</v>
      </c>
    </row>
    <row r="1211" spans="1:9" ht="14.25">
      <c r="A1211" s="4">
        <v>1210</v>
      </c>
      <c r="B1211" s="5" t="s">
        <v>106</v>
      </c>
      <c r="C1211" s="5" t="s">
        <v>1150</v>
      </c>
      <c r="D1211" s="5">
        <v>1</v>
      </c>
      <c r="E1211" s="5" t="s">
        <v>1162</v>
      </c>
      <c r="F1211" s="6">
        <v>4100</v>
      </c>
      <c r="G1211" s="6">
        <v>950</v>
      </c>
      <c r="H1211" s="6">
        <v>500</v>
      </c>
      <c r="I1211" s="6">
        <f t="shared" si="21"/>
        <v>5550</v>
      </c>
    </row>
    <row r="1212" spans="1:9" ht="14.25">
      <c r="A1212" s="4">
        <v>1211</v>
      </c>
      <c r="B1212" s="5" t="s">
        <v>106</v>
      </c>
      <c r="C1212" s="5" t="s">
        <v>1150</v>
      </c>
      <c r="D1212" s="5">
        <v>1</v>
      </c>
      <c r="E1212" s="5" t="s">
        <v>1163</v>
      </c>
      <c r="F1212" s="6">
        <v>4100</v>
      </c>
      <c r="G1212" s="6">
        <v>950</v>
      </c>
      <c r="H1212" s="6">
        <v>500</v>
      </c>
      <c r="I1212" s="6">
        <f t="shared" si="21"/>
        <v>5550</v>
      </c>
    </row>
    <row r="1213" spans="1:9" ht="14.25">
      <c r="A1213" s="4">
        <v>1212</v>
      </c>
      <c r="B1213" s="5" t="s">
        <v>106</v>
      </c>
      <c r="C1213" s="5" t="s">
        <v>1150</v>
      </c>
      <c r="D1213" s="5">
        <v>1</v>
      </c>
      <c r="E1213" s="5" t="s">
        <v>1164</v>
      </c>
      <c r="F1213" s="6">
        <v>4100</v>
      </c>
      <c r="G1213" s="6">
        <v>1200</v>
      </c>
      <c r="H1213" s="6">
        <v>500</v>
      </c>
      <c r="I1213" s="6">
        <f t="shared" si="21"/>
        <v>5800</v>
      </c>
    </row>
    <row r="1214" spans="1:9" ht="14.25">
      <c r="A1214" s="4">
        <v>1213</v>
      </c>
      <c r="B1214" s="5" t="s">
        <v>106</v>
      </c>
      <c r="C1214" s="5" t="s">
        <v>1150</v>
      </c>
      <c r="D1214" s="5">
        <v>1</v>
      </c>
      <c r="E1214" s="5" t="s">
        <v>1165</v>
      </c>
      <c r="F1214" s="6">
        <v>4100</v>
      </c>
      <c r="G1214" s="6">
        <v>950</v>
      </c>
      <c r="H1214" s="6">
        <v>500</v>
      </c>
      <c r="I1214" s="6">
        <f t="shared" si="21"/>
        <v>5550</v>
      </c>
    </row>
    <row r="1215" spans="1:9" ht="14.25">
      <c r="A1215" s="4">
        <v>1214</v>
      </c>
      <c r="B1215" s="5" t="s">
        <v>106</v>
      </c>
      <c r="C1215" s="5" t="s">
        <v>1150</v>
      </c>
      <c r="D1215" s="5">
        <v>1</v>
      </c>
      <c r="E1215" s="5" t="s">
        <v>1166</v>
      </c>
      <c r="F1215" s="6">
        <v>4100</v>
      </c>
      <c r="G1215" s="6">
        <v>1200</v>
      </c>
      <c r="H1215" s="6">
        <v>500</v>
      </c>
      <c r="I1215" s="6">
        <f t="shared" si="21"/>
        <v>5800</v>
      </c>
    </row>
    <row r="1216" spans="1:9" ht="14.25">
      <c r="A1216" s="4">
        <v>1215</v>
      </c>
      <c r="B1216" s="5" t="s">
        <v>106</v>
      </c>
      <c r="C1216" s="5" t="s">
        <v>1150</v>
      </c>
      <c r="D1216" s="5">
        <v>1</v>
      </c>
      <c r="E1216" s="5" t="s">
        <v>1167</v>
      </c>
      <c r="F1216" s="6">
        <v>4100</v>
      </c>
      <c r="G1216" s="6">
        <v>1200</v>
      </c>
      <c r="H1216" s="6">
        <v>500</v>
      </c>
      <c r="I1216" s="6">
        <f t="shared" si="21"/>
        <v>5800</v>
      </c>
    </row>
    <row r="1217" spans="1:9" ht="14.25">
      <c r="A1217" s="4">
        <v>1216</v>
      </c>
      <c r="B1217" s="5" t="s">
        <v>106</v>
      </c>
      <c r="C1217" s="5" t="s">
        <v>1150</v>
      </c>
      <c r="D1217" s="5">
        <v>1</v>
      </c>
      <c r="E1217" s="5" t="s">
        <v>1168</v>
      </c>
      <c r="F1217" s="6">
        <v>4100</v>
      </c>
      <c r="G1217" s="6">
        <v>950</v>
      </c>
      <c r="H1217" s="6">
        <v>500</v>
      </c>
      <c r="I1217" s="6">
        <f t="shared" si="21"/>
        <v>5550</v>
      </c>
    </row>
    <row r="1218" spans="1:9" ht="14.25">
      <c r="A1218" s="4">
        <v>1217</v>
      </c>
      <c r="B1218" s="5" t="s">
        <v>106</v>
      </c>
      <c r="C1218" s="5" t="s">
        <v>1150</v>
      </c>
      <c r="D1218" s="5">
        <v>1</v>
      </c>
      <c r="E1218" s="5" t="s">
        <v>1169</v>
      </c>
      <c r="F1218" s="6">
        <v>4100</v>
      </c>
      <c r="G1218" s="6">
        <v>1200</v>
      </c>
      <c r="H1218" s="6">
        <v>500</v>
      </c>
      <c r="I1218" s="6">
        <f t="shared" si="21"/>
        <v>5800</v>
      </c>
    </row>
    <row r="1219" spans="1:9" ht="14.25">
      <c r="A1219" s="4">
        <v>1218</v>
      </c>
      <c r="B1219" s="5" t="s">
        <v>106</v>
      </c>
      <c r="C1219" s="5" t="s">
        <v>1150</v>
      </c>
      <c r="D1219" s="5">
        <v>1</v>
      </c>
      <c r="E1219" s="5" t="s">
        <v>1170</v>
      </c>
      <c r="F1219" s="6">
        <v>4100</v>
      </c>
      <c r="G1219" s="6">
        <v>950</v>
      </c>
      <c r="H1219" s="6">
        <v>500</v>
      </c>
      <c r="I1219" s="6">
        <f t="shared" si="21"/>
        <v>5550</v>
      </c>
    </row>
    <row r="1220" spans="1:9" ht="14.25">
      <c r="A1220" s="4">
        <v>1219</v>
      </c>
      <c r="B1220" s="5" t="s">
        <v>106</v>
      </c>
      <c r="C1220" s="5" t="s">
        <v>1150</v>
      </c>
      <c r="D1220" s="5">
        <v>1</v>
      </c>
      <c r="E1220" s="5" t="s">
        <v>1171</v>
      </c>
      <c r="F1220" s="6">
        <v>4100</v>
      </c>
      <c r="G1220" s="6">
        <v>1200</v>
      </c>
      <c r="H1220" s="6">
        <v>500</v>
      </c>
      <c r="I1220" s="6">
        <f t="shared" si="21"/>
        <v>5800</v>
      </c>
    </row>
    <row r="1221" spans="1:9" ht="14.25">
      <c r="A1221" s="4">
        <v>1220</v>
      </c>
      <c r="B1221" s="5" t="s">
        <v>106</v>
      </c>
      <c r="C1221" s="5" t="s">
        <v>1150</v>
      </c>
      <c r="D1221" s="5">
        <v>1</v>
      </c>
      <c r="E1221" s="5" t="s">
        <v>1172</v>
      </c>
      <c r="F1221" s="6">
        <v>4100</v>
      </c>
      <c r="G1221" s="6">
        <v>950</v>
      </c>
      <c r="H1221" s="6">
        <v>500</v>
      </c>
      <c r="I1221" s="6">
        <f t="shared" si="21"/>
        <v>5550</v>
      </c>
    </row>
    <row r="1222" spans="1:9" ht="14.25">
      <c r="A1222" s="4">
        <v>1221</v>
      </c>
      <c r="B1222" s="5" t="s">
        <v>106</v>
      </c>
      <c r="C1222" s="5" t="s">
        <v>1150</v>
      </c>
      <c r="D1222" s="5">
        <v>1</v>
      </c>
      <c r="E1222" s="5" t="s">
        <v>1173</v>
      </c>
      <c r="F1222" s="6">
        <v>4100</v>
      </c>
      <c r="G1222" s="6">
        <v>1200</v>
      </c>
      <c r="H1222" s="6">
        <v>500</v>
      </c>
      <c r="I1222" s="6">
        <f t="shared" ref="I1222:I1285" si="22">F1222+G1222+H1222</f>
        <v>5800</v>
      </c>
    </row>
    <row r="1223" spans="1:9" ht="14.25">
      <c r="A1223" s="4">
        <v>1222</v>
      </c>
      <c r="B1223" s="5" t="s">
        <v>106</v>
      </c>
      <c r="C1223" s="5" t="s">
        <v>1150</v>
      </c>
      <c r="D1223" s="5">
        <v>1</v>
      </c>
      <c r="E1223" s="5" t="s">
        <v>1174</v>
      </c>
      <c r="F1223" s="6">
        <v>4100</v>
      </c>
      <c r="G1223" s="6">
        <v>950</v>
      </c>
      <c r="H1223" s="6">
        <v>500</v>
      </c>
      <c r="I1223" s="6">
        <f t="shared" si="22"/>
        <v>5550</v>
      </c>
    </row>
    <row r="1224" spans="1:9" ht="14.25">
      <c r="A1224" s="4">
        <v>1223</v>
      </c>
      <c r="B1224" s="5" t="s">
        <v>106</v>
      </c>
      <c r="C1224" s="5" t="s">
        <v>1150</v>
      </c>
      <c r="D1224" s="5">
        <v>1</v>
      </c>
      <c r="E1224" s="5" t="s">
        <v>1175</v>
      </c>
      <c r="F1224" s="6">
        <v>4100</v>
      </c>
      <c r="G1224" s="6">
        <v>950</v>
      </c>
      <c r="H1224" s="6">
        <v>500</v>
      </c>
      <c r="I1224" s="6">
        <f t="shared" si="22"/>
        <v>5550</v>
      </c>
    </row>
    <row r="1225" spans="1:9" ht="14.25">
      <c r="A1225" s="4">
        <v>1224</v>
      </c>
      <c r="B1225" s="5" t="s">
        <v>106</v>
      </c>
      <c r="C1225" s="5" t="s">
        <v>1150</v>
      </c>
      <c r="D1225" s="5">
        <v>1</v>
      </c>
      <c r="E1225" s="5" t="s">
        <v>1176</v>
      </c>
      <c r="F1225" s="6">
        <v>4100</v>
      </c>
      <c r="G1225" s="6">
        <v>1200</v>
      </c>
      <c r="H1225" s="6">
        <v>500</v>
      </c>
      <c r="I1225" s="6">
        <f t="shared" si="22"/>
        <v>5800</v>
      </c>
    </row>
    <row r="1226" spans="1:9" ht="14.25">
      <c r="A1226" s="4">
        <v>1225</v>
      </c>
      <c r="B1226" s="5" t="s">
        <v>106</v>
      </c>
      <c r="C1226" s="5" t="s">
        <v>1150</v>
      </c>
      <c r="D1226" s="5">
        <v>1</v>
      </c>
      <c r="E1226" s="5" t="s">
        <v>1177</v>
      </c>
      <c r="F1226" s="6">
        <v>4100</v>
      </c>
      <c r="G1226" s="6">
        <v>950</v>
      </c>
      <c r="H1226" s="6">
        <v>500</v>
      </c>
      <c r="I1226" s="6">
        <f t="shared" si="22"/>
        <v>5550</v>
      </c>
    </row>
    <row r="1227" spans="1:9" ht="14.25">
      <c r="A1227" s="4">
        <v>1226</v>
      </c>
      <c r="B1227" s="5" t="s">
        <v>106</v>
      </c>
      <c r="C1227" s="5" t="s">
        <v>1150</v>
      </c>
      <c r="D1227" s="5">
        <v>1</v>
      </c>
      <c r="E1227" s="5" t="s">
        <v>1178</v>
      </c>
      <c r="F1227" s="6">
        <v>4100</v>
      </c>
      <c r="G1227" s="6">
        <v>1200</v>
      </c>
      <c r="H1227" s="6">
        <v>500</v>
      </c>
      <c r="I1227" s="6">
        <f t="shared" si="22"/>
        <v>5800</v>
      </c>
    </row>
    <row r="1228" spans="1:9" ht="14.25">
      <c r="A1228" s="4">
        <v>1227</v>
      </c>
      <c r="B1228" s="5" t="s">
        <v>106</v>
      </c>
      <c r="C1228" s="5" t="s">
        <v>1150</v>
      </c>
      <c r="D1228" s="5">
        <v>1</v>
      </c>
      <c r="E1228" s="5" t="s">
        <v>1179</v>
      </c>
      <c r="F1228" s="6">
        <v>4100</v>
      </c>
      <c r="G1228" s="6">
        <v>950</v>
      </c>
      <c r="H1228" s="6">
        <v>500</v>
      </c>
      <c r="I1228" s="6">
        <f t="shared" si="22"/>
        <v>5550</v>
      </c>
    </row>
    <row r="1229" spans="1:9" ht="14.25">
      <c r="A1229" s="4">
        <v>1228</v>
      </c>
      <c r="B1229" s="5" t="s">
        <v>106</v>
      </c>
      <c r="C1229" s="5" t="s">
        <v>1150</v>
      </c>
      <c r="D1229" s="5">
        <v>1</v>
      </c>
      <c r="E1229" s="5" t="s">
        <v>1180</v>
      </c>
      <c r="F1229" s="6">
        <v>4100</v>
      </c>
      <c r="G1229" s="6">
        <v>1200</v>
      </c>
      <c r="H1229" s="6">
        <v>500</v>
      </c>
      <c r="I1229" s="6">
        <f t="shared" si="22"/>
        <v>5800</v>
      </c>
    </row>
    <row r="1230" spans="1:9" ht="14.25">
      <c r="A1230" s="4">
        <v>1229</v>
      </c>
      <c r="B1230" s="5" t="s">
        <v>106</v>
      </c>
      <c r="C1230" s="5" t="s">
        <v>1150</v>
      </c>
      <c r="D1230" s="5">
        <v>1</v>
      </c>
      <c r="E1230" s="5" t="s">
        <v>1181</v>
      </c>
      <c r="F1230" s="6">
        <v>4100</v>
      </c>
      <c r="G1230" s="6">
        <v>950</v>
      </c>
      <c r="H1230" s="6">
        <v>500</v>
      </c>
      <c r="I1230" s="6">
        <f t="shared" si="22"/>
        <v>5550</v>
      </c>
    </row>
    <row r="1231" spans="1:9" ht="14.25">
      <c r="A1231" s="4">
        <v>1230</v>
      </c>
      <c r="B1231" s="5" t="s">
        <v>106</v>
      </c>
      <c r="C1231" s="5" t="s">
        <v>1150</v>
      </c>
      <c r="D1231" s="5">
        <v>1</v>
      </c>
      <c r="E1231" s="5" t="s">
        <v>1182</v>
      </c>
      <c r="F1231" s="6">
        <v>4100</v>
      </c>
      <c r="G1231" s="6">
        <v>0</v>
      </c>
      <c r="H1231" s="6">
        <v>500</v>
      </c>
      <c r="I1231" s="6">
        <f t="shared" si="22"/>
        <v>4600</v>
      </c>
    </row>
    <row r="1232" spans="1:9" ht="14.25">
      <c r="A1232" s="4">
        <v>1231</v>
      </c>
      <c r="B1232" s="5" t="s">
        <v>106</v>
      </c>
      <c r="C1232" s="5" t="s">
        <v>1150</v>
      </c>
      <c r="D1232" s="5">
        <v>1</v>
      </c>
      <c r="E1232" s="5" t="s">
        <v>1183</v>
      </c>
      <c r="F1232" s="6">
        <v>4100</v>
      </c>
      <c r="G1232" s="6">
        <v>1200</v>
      </c>
      <c r="H1232" s="6">
        <v>500</v>
      </c>
      <c r="I1232" s="6">
        <f t="shared" si="22"/>
        <v>5800</v>
      </c>
    </row>
    <row r="1233" spans="1:9" ht="14.25">
      <c r="A1233" s="4">
        <v>1232</v>
      </c>
      <c r="B1233" s="5" t="s">
        <v>106</v>
      </c>
      <c r="C1233" s="5" t="s">
        <v>1150</v>
      </c>
      <c r="D1233" s="5">
        <v>1</v>
      </c>
      <c r="E1233" s="5" t="s">
        <v>1184</v>
      </c>
      <c r="F1233" s="6">
        <v>4100</v>
      </c>
      <c r="G1233" s="6">
        <v>1200</v>
      </c>
      <c r="H1233" s="6">
        <v>500</v>
      </c>
      <c r="I1233" s="6">
        <f t="shared" si="22"/>
        <v>5800</v>
      </c>
    </row>
    <row r="1234" spans="1:9" ht="14.25">
      <c r="A1234" s="4">
        <v>1233</v>
      </c>
      <c r="B1234" s="5" t="s">
        <v>106</v>
      </c>
      <c r="C1234" s="5" t="s">
        <v>1150</v>
      </c>
      <c r="D1234" s="5">
        <v>1</v>
      </c>
      <c r="E1234" s="5" t="s">
        <v>1185</v>
      </c>
      <c r="F1234" s="6">
        <v>4100</v>
      </c>
      <c r="G1234" s="6">
        <v>1200</v>
      </c>
      <c r="H1234" s="6">
        <v>500</v>
      </c>
      <c r="I1234" s="6">
        <f t="shared" si="22"/>
        <v>5800</v>
      </c>
    </row>
    <row r="1235" spans="1:9" ht="14.25">
      <c r="A1235" s="4">
        <v>1234</v>
      </c>
      <c r="B1235" s="5" t="s">
        <v>106</v>
      </c>
      <c r="C1235" s="5" t="s">
        <v>1150</v>
      </c>
      <c r="D1235" s="5">
        <v>1</v>
      </c>
      <c r="E1235" s="5" t="s">
        <v>1186</v>
      </c>
      <c r="F1235" s="6">
        <v>4100</v>
      </c>
      <c r="G1235" s="6">
        <v>1200</v>
      </c>
      <c r="H1235" s="6">
        <v>500</v>
      </c>
      <c r="I1235" s="6">
        <f t="shared" si="22"/>
        <v>5800</v>
      </c>
    </row>
    <row r="1236" spans="1:9" ht="14.25">
      <c r="A1236" s="4">
        <v>1235</v>
      </c>
      <c r="B1236" s="5" t="s">
        <v>106</v>
      </c>
      <c r="C1236" s="5" t="s">
        <v>1150</v>
      </c>
      <c r="D1236" s="5">
        <v>1</v>
      </c>
      <c r="E1236" s="5" t="s">
        <v>1187</v>
      </c>
      <c r="F1236" s="6">
        <v>4100</v>
      </c>
      <c r="G1236" s="6">
        <v>950</v>
      </c>
      <c r="H1236" s="6">
        <v>500</v>
      </c>
      <c r="I1236" s="6">
        <f t="shared" si="22"/>
        <v>5550</v>
      </c>
    </row>
    <row r="1237" spans="1:9" ht="14.25">
      <c r="A1237" s="4">
        <v>1236</v>
      </c>
      <c r="B1237" s="5" t="s">
        <v>106</v>
      </c>
      <c r="C1237" s="5" t="s">
        <v>1150</v>
      </c>
      <c r="D1237" s="5">
        <v>1</v>
      </c>
      <c r="E1237" s="5" t="s">
        <v>89</v>
      </c>
      <c r="F1237" s="6">
        <v>4100</v>
      </c>
      <c r="G1237" s="6">
        <v>1200</v>
      </c>
      <c r="H1237" s="6">
        <v>500</v>
      </c>
      <c r="I1237" s="6">
        <f t="shared" si="22"/>
        <v>5800</v>
      </c>
    </row>
    <row r="1238" spans="1:9" ht="14.25">
      <c r="A1238" s="4">
        <v>1237</v>
      </c>
      <c r="B1238" s="5" t="s">
        <v>106</v>
      </c>
      <c r="C1238" s="5" t="s">
        <v>1150</v>
      </c>
      <c r="D1238" s="5">
        <v>1</v>
      </c>
      <c r="E1238" s="5" t="s">
        <v>1188</v>
      </c>
      <c r="F1238" s="6">
        <v>4100</v>
      </c>
      <c r="G1238" s="6">
        <v>1200</v>
      </c>
      <c r="H1238" s="6">
        <v>500</v>
      </c>
      <c r="I1238" s="6">
        <f t="shared" si="22"/>
        <v>5800</v>
      </c>
    </row>
    <row r="1239" spans="1:9" ht="14.25">
      <c r="A1239" s="4">
        <v>1238</v>
      </c>
      <c r="B1239" s="5" t="s">
        <v>106</v>
      </c>
      <c r="C1239" s="5" t="s">
        <v>1150</v>
      </c>
      <c r="D1239" s="5">
        <v>1</v>
      </c>
      <c r="E1239" s="5" t="s">
        <v>1189</v>
      </c>
      <c r="F1239" s="6">
        <v>4100</v>
      </c>
      <c r="G1239" s="6">
        <v>1200</v>
      </c>
      <c r="H1239" s="6">
        <v>500</v>
      </c>
      <c r="I1239" s="6">
        <f t="shared" si="22"/>
        <v>5800</v>
      </c>
    </row>
    <row r="1240" spans="1:9" ht="14.25">
      <c r="A1240" s="4">
        <v>1239</v>
      </c>
      <c r="B1240" s="5" t="s">
        <v>106</v>
      </c>
      <c r="C1240" s="5" t="s">
        <v>1150</v>
      </c>
      <c r="D1240" s="5">
        <v>1</v>
      </c>
      <c r="E1240" s="5" t="s">
        <v>1190</v>
      </c>
      <c r="F1240" s="6">
        <v>4100</v>
      </c>
      <c r="G1240" s="6">
        <v>1200</v>
      </c>
      <c r="H1240" s="6">
        <v>500</v>
      </c>
      <c r="I1240" s="6">
        <f t="shared" si="22"/>
        <v>5800</v>
      </c>
    </row>
    <row r="1241" spans="1:9" ht="14.25">
      <c r="A1241" s="4">
        <v>1240</v>
      </c>
      <c r="B1241" s="5" t="s">
        <v>106</v>
      </c>
      <c r="C1241" s="5" t="s">
        <v>1150</v>
      </c>
      <c r="D1241" s="5">
        <v>1</v>
      </c>
      <c r="E1241" s="5" t="s">
        <v>1191</v>
      </c>
      <c r="F1241" s="6">
        <v>4100</v>
      </c>
      <c r="G1241" s="6">
        <v>1200</v>
      </c>
      <c r="H1241" s="6">
        <v>500</v>
      </c>
      <c r="I1241" s="6">
        <f t="shared" si="22"/>
        <v>5800</v>
      </c>
    </row>
    <row r="1242" spans="1:9" ht="14.25">
      <c r="A1242" s="4">
        <v>1241</v>
      </c>
      <c r="B1242" s="5" t="s">
        <v>106</v>
      </c>
      <c r="C1242" s="5" t="s">
        <v>1150</v>
      </c>
      <c r="D1242" s="5">
        <v>1</v>
      </c>
      <c r="E1242" s="5" t="s">
        <v>1192</v>
      </c>
      <c r="F1242" s="6">
        <v>4100</v>
      </c>
      <c r="G1242" s="6">
        <v>1200</v>
      </c>
      <c r="H1242" s="6">
        <v>500</v>
      </c>
      <c r="I1242" s="6">
        <f t="shared" si="22"/>
        <v>5800</v>
      </c>
    </row>
    <row r="1243" spans="1:9" ht="14.25">
      <c r="A1243" s="4">
        <v>1242</v>
      </c>
      <c r="B1243" s="5" t="s">
        <v>106</v>
      </c>
      <c r="C1243" s="5" t="s">
        <v>1150</v>
      </c>
      <c r="D1243" s="5">
        <v>1</v>
      </c>
      <c r="E1243" s="5" t="s">
        <v>1193</v>
      </c>
      <c r="F1243" s="6">
        <v>4100</v>
      </c>
      <c r="G1243" s="6">
        <v>0</v>
      </c>
      <c r="H1243" s="6">
        <v>500</v>
      </c>
      <c r="I1243" s="6">
        <f t="shared" si="22"/>
        <v>4600</v>
      </c>
    </row>
    <row r="1244" spans="1:9" ht="14.25">
      <c r="A1244" s="4">
        <v>1243</v>
      </c>
      <c r="B1244" s="5" t="s">
        <v>106</v>
      </c>
      <c r="C1244" s="5" t="s">
        <v>1150</v>
      </c>
      <c r="D1244" s="5">
        <v>1</v>
      </c>
      <c r="E1244" s="5" t="s">
        <v>1194</v>
      </c>
      <c r="F1244" s="6">
        <v>4100</v>
      </c>
      <c r="G1244" s="6">
        <v>1200</v>
      </c>
      <c r="H1244" s="6">
        <v>500</v>
      </c>
      <c r="I1244" s="6">
        <f t="shared" si="22"/>
        <v>5800</v>
      </c>
    </row>
    <row r="1245" spans="1:9" ht="14.25">
      <c r="A1245" s="4">
        <v>1244</v>
      </c>
      <c r="B1245" s="5" t="s">
        <v>106</v>
      </c>
      <c r="C1245" s="5" t="s">
        <v>1150</v>
      </c>
      <c r="D1245" s="5">
        <v>2</v>
      </c>
      <c r="E1245" s="5" t="s">
        <v>1195</v>
      </c>
      <c r="F1245" s="6">
        <v>4100</v>
      </c>
      <c r="G1245" s="6">
        <v>950</v>
      </c>
      <c r="H1245" s="6">
        <v>500</v>
      </c>
      <c r="I1245" s="6">
        <f t="shared" si="22"/>
        <v>5550</v>
      </c>
    </row>
    <row r="1246" spans="1:9" ht="14.25">
      <c r="A1246" s="4">
        <v>1245</v>
      </c>
      <c r="B1246" s="5" t="s">
        <v>106</v>
      </c>
      <c r="C1246" s="5" t="s">
        <v>1150</v>
      </c>
      <c r="D1246" s="5">
        <v>2</v>
      </c>
      <c r="E1246" s="5" t="s">
        <v>1196</v>
      </c>
      <c r="F1246" s="6">
        <v>4100</v>
      </c>
      <c r="G1246" s="6">
        <v>1200</v>
      </c>
      <c r="H1246" s="6">
        <v>500</v>
      </c>
      <c r="I1246" s="6">
        <f t="shared" si="22"/>
        <v>5800</v>
      </c>
    </row>
    <row r="1247" spans="1:9" ht="14.25">
      <c r="A1247" s="4">
        <v>1246</v>
      </c>
      <c r="B1247" s="5" t="s">
        <v>106</v>
      </c>
      <c r="C1247" s="5" t="s">
        <v>1150</v>
      </c>
      <c r="D1247" s="5">
        <v>2</v>
      </c>
      <c r="E1247" s="5" t="s">
        <v>933</v>
      </c>
      <c r="F1247" s="6">
        <v>4100</v>
      </c>
      <c r="G1247" s="6">
        <v>1200</v>
      </c>
      <c r="H1247" s="6">
        <v>500</v>
      </c>
      <c r="I1247" s="6">
        <f t="shared" si="22"/>
        <v>5800</v>
      </c>
    </row>
    <row r="1248" spans="1:9" ht="14.25">
      <c r="A1248" s="4">
        <v>1247</v>
      </c>
      <c r="B1248" s="5" t="s">
        <v>106</v>
      </c>
      <c r="C1248" s="5" t="s">
        <v>1150</v>
      </c>
      <c r="D1248" s="5">
        <v>2</v>
      </c>
      <c r="E1248" s="5" t="s">
        <v>1197</v>
      </c>
      <c r="F1248" s="6">
        <v>4100</v>
      </c>
      <c r="G1248" s="6">
        <v>1200</v>
      </c>
      <c r="H1248" s="6">
        <v>500</v>
      </c>
      <c r="I1248" s="6">
        <f t="shared" si="22"/>
        <v>5800</v>
      </c>
    </row>
    <row r="1249" spans="1:9" ht="14.25">
      <c r="A1249" s="4">
        <v>1248</v>
      </c>
      <c r="B1249" s="5" t="s">
        <v>106</v>
      </c>
      <c r="C1249" s="5" t="s">
        <v>1150</v>
      </c>
      <c r="D1249" s="5">
        <v>2</v>
      </c>
      <c r="E1249" s="5" t="s">
        <v>1198</v>
      </c>
      <c r="F1249" s="6">
        <v>4100</v>
      </c>
      <c r="G1249" s="6">
        <v>1200</v>
      </c>
      <c r="H1249" s="6">
        <v>500</v>
      </c>
      <c r="I1249" s="6">
        <f t="shared" si="22"/>
        <v>5800</v>
      </c>
    </row>
    <row r="1250" spans="1:9" ht="14.25">
      <c r="A1250" s="4">
        <v>1249</v>
      </c>
      <c r="B1250" s="5" t="s">
        <v>106</v>
      </c>
      <c r="C1250" s="5" t="s">
        <v>1150</v>
      </c>
      <c r="D1250" s="5">
        <v>2</v>
      </c>
      <c r="E1250" s="5" t="s">
        <v>1199</v>
      </c>
      <c r="F1250" s="6">
        <v>4100</v>
      </c>
      <c r="G1250" s="6">
        <v>1200</v>
      </c>
      <c r="H1250" s="6">
        <v>500</v>
      </c>
      <c r="I1250" s="6">
        <f t="shared" si="22"/>
        <v>5800</v>
      </c>
    </row>
    <row r="1251" spans="1:9" ht="14.25">
      <c r="A1251" s="4">
        <v>1250</v>
      </c>
      <c r="B1251" s="5" t="s">
        <v>106</v>
      </c>
      <c r="C1251" s="5" t="s">
        <v>1150</v>
      </c>
      <c r="D1251" s="5">
        <v>2</v>
      </c>
      <c r="E1251" s="5" t="s">
        <v>1200</v>
      </c>
      <c r="F1251" s="6">
        <v>4100</v>
      </c>
      <c r="G1251" s="6">
        <v>1200</v>
      </c>
      <c r="H1251" s="6">
        <v>500</v>
      </c>
      <c r="I1251" s="6">
        <f t="shared" si="22"/>
        <v>5800</v>
      </c>
    </row>
    <row r="1252" spans="1:9" ht="14.25">
      <c r="A1252" s="4">
        <v>1251</v>
      </c>
      <c r="B1252" s="5" t="s">
        <v>106</v>
      </c>
      <c r="C1252" s="5" t="s">
        <v>1150</v>
      </c>
      <c r="D1252" s="5">
        <v>2</v>
      </c>
      <c r="E1252" s="5" t="s">
        <v>1201</v>
      </c>
      <c r="F1252" s="6">
        <v>4100</v>
      </c>
      <c r="G1252" s="6">
        <v>950</v>
      </c>
      <c r="H1252" s="6">
        <v>500</v>
      </c>
      <c r="I1252" s="6">
        <f t="shared" si="22"/>
        <v>5550</v>
      </c>
    </row>
    <row r="1253" spans="1:9" ht="14.25">
      <c r="A1253" s="4">
        <v>1252</v>
      </c>
      <c r="B1253" s="5" t="s">
        <v>106</v>
      </c>
      <c r="C1253" s="5" t="s">
        <v>1150</v>
      </c>
      <c r="D1253" s="5">
        <v>2</v>
      </c>
      <c r="E1253" s="5" t="s">
        <v>1202</v>
      </c>
      <c r="F1253" s="6">
        <v>4100</v>
      </c>
      <c r="G1253" s="6">
        <v>1200</v>
      </c>
      <c r="H1253" s="6">
        <v>500</v>
      </c>
      <c r="I1253" s="6">
        <f t="shared" si="22"/>
        <v>5800</v>
      </c>
    </row>
    <row r="1254" spans="1:9" ht="14.25">
      <c r="A1254" s="4">
        <v>1253</v>
      </c>
      <c r="B1254" s="5" t="s">
        <v>106</v>
      </c>
      <c r="C1254" s="5" t="s">
        <v>1150</v>
      </c>
      <c r="D1254" s="5">
        <v>2</v>
      </c>
      <c r="E1254" s="5" t="s">
        <v>1203</v>
      </c>
      <c r="F1254" s="6">
        <v>4100</v>
      </c>
      <c r="G1254" s="6">
        <v>1200</v>
      </c>
      <c r="H1254" s="6">
        <v>500</v>
      </c>
      <c r="I1254" s="6">
        <f t="shared" si="22"/>
        <v>5800</v>
      </c>
    </row>
    <row r="1255" spans="1:9" ht="14.25">
      <c r="A1255" s="4">
        <v>1254</v>
      </c>
      <c r="B1255" s="5" t="s">
        <v>106</v>
      </c>
      <c r="C1255" s="5" t="s">
        <v>1150</v>
      </c>
      <c r="D1255" s="5">
        <v>2</v>
      </c>
      <c r="E1255" s="5" t="s">
        <v>1204</v>
      </c>
      <c r="F1255" s="6">
        <v>4100</v>
      </c>
      <c r="G1255" s="6">
        <v>1200</v>
      </c>
      <c r="H1255" s="6">
        <v>500</v>
      </c>
      <c r="I1255" s="6">
        <f t="shared" si="22"/>
        <v>5800</v>
      </c>
    </row>
    <row r="1256" spans="1:9" ht="14.25">
      <c r="A1256" s="4">
        <v>1255</v>
      </c>
      <c r="B1256" s="5" t="s">
        <v>106</v>
      </c>
      <c r="C1256" s="5" t="s">
        <v>1150</v>
      </c>
      <c r="D1256" s="5">
        <v>2</v>
      </c>
      <c r="E1256" s="5" t="s">
        <v>1205</v>
      </c>
      <c r="F1256" s="6">
        <v>4100</v>
      </c>
      <c r="G1256" s="6">
        <v>950</v>
      </c>
      <c r="H1256" s="6">
        <v>500</v>
      </c>
      <c r="I1256" s="6">
        <f t="shared" si="22"/>
        <v>5550</v>
      </c>
    </row>
    <row r="1257" spans="1:9" ht="14.25">
      <c r="A1257" s="4">
        <v>1256</v>
      </c>
      <c r="B1257" s="5" t="s">
        <v>106</v>
      </c>
      <c r="C1257" s="5" t="s">
        <v>1150</v>
      </c>
      <c r="D1257" s="5">
        <v>2</v>
      </c>
      <c r="E1257" s="5" t="s">
        <v>1206</v>
      </c>
      <c r="F1257" s="6">
        <v>4100</v>
      </c>
      <c r="G1257" s="6">
        <v>1200</v>
      </c>
      <c r="H1257" s="6">
        <v>500</v>
      </c>
      <c r="I1257" s="6">
        <f t="shared" si="22"/>
        <v>5800</v>
      </c>
    </row>
    <row r="1258" spans="1:9" ht="14.25">
      <c r="A1258" s="4">
        <v>1257</v>
      </c>
      <c r="B1258" s="5" t="s">
        <v>106</v>
      </c>
      <c r="C1258" s="5" t="s">
        <v>1150</v>
      </c>
      <c r="D1258" s="5">
        <v>2</v>
      </c>
      <c r="E1258" s="5" t="s">
        <v>1207</v>
      </c>
      <c r="F1258" s="6">
        <v>4100</v>
      </c>
      <c r="G1258" s="6">
        <v>1200</v>
      </c>
      <c r="H1258" s="6">
        <v>500</v>
      </c>
      <c r="I1258" s="6">
        <f t="shared" si="22"/>
        <v>5800</v>
      </c>
    </row>
    <row r="1259" spans="1:9" ht="14.25">
      <c r="A1259" s="4">
        <v>1258</v>
      </c>
      <c r="B1259" s="5" t="s">
        <v>106</v>
      </c>
      <c r="C1259" s="5" t="s">
        <v>1150</v>
      </c>
      <c r="D1259" s="5">
        <v>2</v>
      </c>
      <c r="E1259" s="5" t="s">
        <v>1208</v>
      </c>
      <c r="F1259" s="6">
        <v>4100</v>
      </c>
      <c r="G1259" s="6">
        <v>1200</v>
      </c>
      <c r="H1259" s="6">
        <v>500</v>
      </c>
      <c r="I1259" s="6">
        <f t="shared" si="22"/>
        <v>5800</v>
      </c>
    </row>
    <row r="1260" spans="1:9" ht="14.25">
      <c r="A1260" s="4">
        <v>1259</v>
      </c>
      <c r="B1260" s="5" t="s">
        <v>106</v>
      </c>
      <c r="C1260" s="5" t="s">
        <v>1150</v>
      </c>
      <c r="D1260" s="5">
        <v>2</v>
      </c>
      <c r="E1260" s="5" t="s">
        <v>1209</v>
      </c>
      <c r="F1260" s="6">
        <v>4100</v>
      </c>
      <c r="G1260" s="6">
        <v>1200</v>
      </c>
      <c r="H1260" s="6">
        <v>500</v>
      </c>
      <c r="I1260" s="6">
        <f t="shared" si="22"/>
        <v>5800</v>
      </c>
    </row>
    <row r="1261" spans="1:9" ht="14.25">
      <c r="A1261" s="4">
        <v>1260</v>
      </c>
      <c r="B1261" s="5" t="s">
        <v>106</v>
      </c>
      <c r="C1261" s="5" t="s">
        <v>1150</v>
      </c>
      <c r="D1261" s="5">
        <v>2</v>
      </c>
      <c r="E1261" s="5" t="s">
        <v>1210</v>
      </c>
      <c r="F1261" s="6">
        <v>4100</v>
      </c>
      <c r="G1261" s="6">
        <v>950</v>
      </c>
      <c r="H1261" s="6">
        <v>500</v>
      </c>
      <c r="I1261" s="6">
        <f t="shared" si="22"/>
        <v>5550</v>
      </c>
    </row>
    <row r="1262" spans="1:9" ht="14.25">
      <c r="A1262" s="4">
        <v>1261</v>
      </c>
      <c r="B1262" s="5" t="s">
        <v>106</v>
      </c>
      <c r="C1262" s="5" t="s">
        <v>1150</v>
      </c>
      <c r="D1262" s="5">
        <v>2</v>
      </c>
      <c r="E1262" s="5" t="s">
        <v>1211</v>
      </c>
      <c r="F1262" s="6">
        <v>4100</v>
      </c>
      <c r="G1262" s="6">
        <v>1200</v>
      </c>
      <c r="H1262" s="6">
        <v>500</v>
      </c>
      <c r="I1262" s="6">
        <f t="shared" si="22"/>
        <v>5800</v>
      </c>
    </row>
    <row r="1263" spans="1:9" ht="14.25">
      <c r="A1263" s="4">
        <v>1262</v>
      </c>
      <c r="B1263" s="5" t="s">
        <v>106</v>
      </c>
      <c r="C1263" s="5" t="s">
        <v>1150</v>
      </c>
      <c r="D1263" s="5">
        <v>2</v>
      </c>
      <c r="E1263" s="5" t="s">
        <v>1212</v>
      </c>
      <c r="F1263" s="6">
        <v>4100</v>
      </c>
      <c r="G1263" s="6">
        <v>1200</v>
      </c>
      <c r="H1263" s="6">
        <v>500</v>
      </c>
      <c r="I1263" s="6">
        <f t="shared" si="22"/>
        <v>5800</v>
      </c>
    </row>
    <row r="1264" spans="1:9" ht="14.25">
      <c r="A1264" s="4">
        <v>1263</v>
      </c>
      <c r="B1264" s="5" t="s">
        <v>106</v>
      </c>
      <c r="C1264" s="5" t="s">
        <v>1150</v>
      </c>
      <c r="D1264" s="5">
        <v>2</v>
      </c>
      <c r="E1264" s="5" t="s">
        <v>1213</v>
      </c>
      <c r="F1264" s="6">
        <v>4100</v>
      </c>
      <c r="G1264" s="6">
        <v>1200</v>
      </c>
      <c r="H1264" s="6">
        <v>500</v>
      </c>
      <c r="I1264" s="6">
        <f t="shared" si="22"/>
        <v>5800</v>
      </c>
    </row>
    <row r="1265" spans="1:9" ht="14.25">
      <c r="A1265" s="4">
        <v>1264</v>
      </c>
      <c r="B1265" s="5" t="s">
        <v>106</v>
      </c>
      <c r="C1265" s="5" t="s">
        <v>1150</v>
      </c>
      <c r="D1265" s="5">
        <v>2</v>
      </c>
      <c r="E1265" s="5" t="s">
        <v>1214</v>
      </c>
      <c r="F1265" s="6">
        <v>4100</v>
      </c>
      <c r="G1265" s="6">
        <v>950</v>
      </c>
      <c r="H1265" s="6">
        <v>500</v>
      </c>
      <c r="I1265" s="6">
        <f t="shared" si="22"/>
        <v>5550</v>
      </c>
    </row>
    <row r="1266" spans="1:9" ht="14.25">
      <c r="A1266" s="4">
        <v>1265</v>
      </c>
      <c r="B1266" s="5" t="s">
        <v>106</v>
      </c>
      <c r="C1266" s="5" t="s">
        <v>1150</v>
      </c>
      <c r="D1266" s="5">
        <v>2</v>
      </c>
      <c r="E1266" s="5" t="s">
        <v>1215</v>
      </c>
      <c r="F1266" s="6">
        <v>4100</v>
      </c>
      <c r="G1266" s="6">
        <v>1200</v>
      </c>
      <c r="H1266" s="6">
        <v>500</v>
      </c>
      <c r="I1266" s="6">
        <f t="shared" si="22"/>
        <v>5800</v>
      </c>
    </row>
    <row r="1267" spans="1:9" ht="14.25">
      <c r="A1267" s="4">
        <v>1266</v>
      </c>
      <c r="B1267" s="5" t="s">
        <v>106</v>
      </c>
      <c r="C1267" s="5" t="s">
        <v>1150</v>
      </c>
      <c r="D1267" s="5">
        <v>2</v>
      </c>
      <c r="E1267" s="5" t="s">
        <v>1216</v>
      </c>
      <c r="F1267" s="6">
        <v>4100</v>
      </c>
      <c r="G1267" s="6">
        <v>1200</v>
      </c>
      <c r="H1267" s="6">
        <v>500</v>
      </c>
      <c r="I1267" s="6">
        <f t="shared" si="22"/>
        <v>5800</v>
      </c>
    </row>
    <row r="1268" spans="1:9" ht="14.25">
      <c r="A1268" s="4">
        <v>1267</v>
      </c>
      <c r="B1268" s="5" t="s">
        <v>106</v>
      </c>
      <c r="C1268" s="5" t="s">
        <v>1150</v>
      </c>
      <c r="D1268" s="5">
        <v>2</v>
      </c>
      <c r="E1268" s="5" t="s">
        <v>1217</v>
      </c>
      <c r="F1268" s="6">
        <v>4100</v>
      </c>
      <c r="G1268" s="6">
        <v>1200</v>
      </c>
      <c r="H1268" s="6">
        <v>500</v>
      </c>
      <c r="I1268" s="6">
        <f t="shared" si="22"/>
        <v>5800</v>
      </c>
    </row>
    <row r="1269" spans="1:9" ht="14.25">
      <c r="A1269" s="4">
        <v>1268</v>
      </c>
      <c r="B1269" s="5" t="s">
        <v>106</v>
      </c>
      <c r="C1269" s="5" t="s">
        <v>1150</v>
      </c>
      <c r="D1269" s="5">
        <v>2</v>
      </c>
      <c r="E1269" s="5" t="s">
        <v>1218</v>
      </c>
      <c r="F1269" s="6">
        <v>4100</v>
      </c>
      <c r="G1269" s="6">
        <v>1200</v>
      </c>
      <c r="H1269" s="6">
        <v>500</v>
      </c>
      <c r="I1269" s="6">
        <f t="shared" si="22"/>
        <v>5800</v>
      </c>
    </row>
    <row r="1270" spans="1:9" ht="14.25">
      <c r="A1270" s="4">
        <v>1269</v>
      </c>
      <c r="B1270" s="5" t="s">
        <v>106</v>
      </c>
      <c r="C1270" s="5" t="s">
        <v>1150</v>
      </c>
      <c r="D1270" s="5">
        <v>2</v>
      </c>
      <c r="E1270" s="5" t="s">
        <v>1219</v>
      </c>
      <c r="F1270" s="6">
        <v>4100</v>
      </c>
      <c r="G1270" s="6">
        <v>950</v>
      </c>
      <c r="H1270" s="6">
        <v>500</v>
      </c>
      <c r="I1270" s="6">
        <f t="shared" si="22"/>
        <v>5550</v>
      </c>
    </row>
    <row r="1271" spans="1:9" ht="14.25">
      <c r="A1271" s="4">
        <v>1270</v>
      </c>
      <c r="B1271" s="5" t="s">
        <v>106</v>
      </c>
      <c r="C1271" s="5" t="s">
        <v>1150</v>
      </c>
      <c r="D1271" s="5">
        <v>2</v>
      </c>
      <c r="E1271" s="5" t="s">
        <v>1220</v>
      </c>
      <c r="F1271" s="6">
        <v>4100</v>
      </c>
      <c r="G1271" s="6">
        <v>1200</v>
      </c>
      <c r="H1271" s="6">
        <v>500</v>
      </c>
      <c r="I1271" s="6">
        <f t="shared" si="22"/>
        <v>5800</v>
      </c>
    </row>
    <row r="1272" spans="1:9" ht="14.25">
      <c r="A1272" s="4">
        <v>1271</v>
      </c>
      <c r="B1272" s="5" t="s">
        <v>106</v>
      </c>
      <c r="C1272" s="5" t="s">
        <v>1150</v>
      </c>
      <c r="D1272" s="5">
        <v>2</v>
      </c>
      <c r="E1272" s="5" t="s">
        <v>1221</v>
      </c>
      <c r="F1272" s="6">
        <v>4100</v>
      </c>
      <c r="G1272" s="6">
        <v>1200</v>
      </c>
      <c r="H1272" s="6">
        <v>500</v>
      </c>
      <c r="I1272" s="6">
        <f t="shared" si="22"/>
        <v>5800</v>
      </c>
    </row>
    <row r="1273" spans="1:9" ht="14.25">
      <c r="A1273" s="4">
        <v>1272</v>
      </c>
      <c r="B1273" s="5" t="s">
        <v>106</v>
      </c>
      <c r="C1273" s="5" t="s">
        <v>1150</v>
      </c>
      <c r="D1273" s="5">
        <v>2</v>
      </c>
      <c r="E1273" s="5" t="s">
        <v>1222</v>
      </c>
      <c r="F1273" s="6">
        <v>4100</v>
      </c>
      <c r="G1273" s="6">
        <v>950</v>
      </c>
      <c r="H1273" s="6">
        <v>500</v>
      </c>
      <c r="I1273" s="6">
        <f t="shared" si="22"/>
        <v>5550</v>
      </c>
    </row>
    <row r="1274" spans="1:9" ht="14.25">
      <c r="A1274" s="4">
        <v>1273</v>
      </c>
      <c r="B1274" s="5" t="s">
        <v>106</v>
      </c>
      <c r="C1274" s="5" t="s">
        <v>1150</v>
      </c>
      <c r="D1274" s="5">
        <v>2</v>
      </c>
      <c r="E1274" s="5" t="s">
        <v>1223</v>
      </c>
      <c r="F1274" s="6">
        <v>4100</v>
      </c>
      <c r="G1274" s="6">
        <v>1200</v>
      </c>
      <c r="H1274" s="6">
        <v>500</v>
      </c>
      <c r="I1274" s="6">
        <f t="shared" si="22"/>
        <v>5800</v>
      </c>
    </row>
    <row r="1275" spans="1:9" ht="14.25">
      <c r="A1275" s="4">
        <v>1274</v>
      </c>
      <c r="B1275" s="5" t="s">
        <v>106</v>
      </c>
      <c r="C1275" s="5" t="s">
        <v>1150</v>
      </c>
      <c r="D1275" s="5">
        <v>2</v>
      </c>
      <c r="E1275" s="5" t="s">
        <v>1224</v>
      </c>
      <c r="F1275" s="6">
        <v>4100</v>
      </c>
      <c r="G1275" s="6">
        <v>1200</v>
      </c>
      <c r="H1275" s="6">
        <v>500</v>
      </c>
      <c r="I1275" s="6">
        <f t="shared" si="22"/>
        <v>5800</v>
      </c>
    </row>
    <row r="1276" spans="1:9" ht="14.25">
      <c r="A1276" s="4">
        <v>1275</v>
      </c>
      <c r="B1276" s="5" t="s">
        <v>106</v>
      </c>
      <c r="C1276" s="5" t="s">
        <v>1150</v>
      </c>
      <c r="D1276" s="5">
        <v>2</v>
      </c>
      <c r="E1276" s="5" t="s">
        <v>1225</v>
      </c>
      <c r="F1276" s="6">
        <v>4100</v>
      </c>
      <c r="G1276" s="6">
        <v>1200</v>
      </c>
      <c r="H1276" s="6">
        <v>500</v>
      </c>
      <c r="I1276" s="6">
        <f t="shared" si="22"/>
        <v>5800</v>
      </c>
    </row>
    <row r="1277" spans="1:9" ht="14.25">
      <c r="A1277" s="4">
        <v>1276</v>
      </c>
      <c r="B1277" s="5" t="s">
        <v>106</v>
      </c>
      <c r="C1277" s="5" t="s">
        <v>1150</v>
      </c>
      <c r="D1277" s="5">
        <v>2</v>
      </c>
      <c r="E1277" s="5" t="s">
        <v>1226</v>
      </c>
      <c r="F1277" s="6">
        <v>4100</v>
      </c>
      <c r="G1277" s="6">
        <v>0</v>
      </c>
      <c r="H1277" s="6">
        <v>500</v>
      </c>
      <c r="I1277" s="6">
        <f t="shared" si="22"/>
        <v>4600</v>
      </c>
    </row>
    <row r="1278" spans="1:9" ht="14.25">
      <c r="A1278" s="4">
        <v>1277</v>
      </c>
      <c r="B1278" s="5" t="s">
        <v>106</v>
      </c>
      <c r="C1278" s="5" t="s">
        <v>1150</v>
      </c>
      <c r="D1278" s="5">
        <v>2</v>
      </c>
      <c r="E1278" s="5" t="s">
        <v>1227</v>
      </c>
      <c r="F1278" s="6">
        <v>4100</v>
      </c>
      <c r="G1278" s="6">
        <v>0</v>
      </c>
      <c r="H1278" s="6">
        <v>500</v>
      </c>
      <c r="I1278" s="6">
        <f t="shared" si="22"/>
        <v>4600</v>
      </c>
    </row>
    <row r="1279" spans="1:9" ht="14.25">
      <c r="A1279" s="4">
        <v>1278</v>
      </c>
      <c r="B1279" s="5" t="s">
        <v>106</v>
      </c>
      <c r="C1279" s="5" t="s">
        <v>1150</v>
      </c>
      <c r="D1279" s="5">
        <v>2</v>
      </c>
      <c r="E1279" s="5" t="s">
        <v>1228</v>
      </c>
      <c r="F1279" s="6">
        <v>4100</v>
      </c>
      <c r="G1279" s="6">
        <v>1200</v>
      </c>
      <c r="H1279" s="6">
        <v>500</v>
      </c>
      <c r="I1279" s="6">
        <f t="shared" si="22"/>
        <v>5800</v>
      </c>
    </row>
    <row r="1280" spans="1:9" ht="14.25">
      <c r="A1280" s="4">
        <v>1279</v>
      </c>
      <c r="B1280" s="5" t="s">
        <v>106</v>
      </c>
      <c r="C1280" s="5" t="s">
        <v>1150</v>
      </c>
      <c r="D1280" s="5">
        <v>2</v>
      </c>
      <c r="E1280" s="5" t="s">
        <v>1229</v>
      </c>
      <c r="F1280" s="6">
        <v>4100</v>
      </c>
      <c r="G1280" s="6">
        <v>1200</v>
      </c>
      <c r="H1280" s="6">
        <v>500</v>
      </c>
      <c r="I1280" s="6">
        <f t="shared" si="22"/>
        <v>5800</v>
      </c>
    </row>
    <row r="1281" spans="1:9" ht="14.25">
      <c r="A1281" s="4">
        <v>1280</v>
      </c>
      <c r="B1281" s="5" t="s">
        <v>106</v>
      </c>
      <c r="C1281" s="5" t="s">
        <v>1150</v>
      </c>
      <c r="D1281" s="5">
        <v>2</v>
      </c>
      <c r="E1281" s="5" t="s">
        <v>1230</v>
      </c>
      <c r="F1281" s="6">
        <v>4100</v>
      </c>
      <c r="G1281" s="6">
        <v>1200</v>
      </c>
      <c r="H1281" s="6">
        <v>500</v>
      </c>
      <c r="I1281" s="6">
        <f t="shared" si="22"/>
        <v>5800</v>
      </c>
    </row>
    <row r="1282" spans="1:9" ht="14.25">
      <c r="A1282" s="4">
        <v>1281</v>
      </c>
      <c r="B1282" s="5" t="s">
        <v>106</v>
      </c>
      <c r="C1282" s="5" t="s">
        <v>1150</v>
      </c>
      <c r="D1282" s="5">
        <v>2</v>
      </c>
      <c r="E1282" s="5" t="s">
        <v>1231</v>
      </c>
      <c r="F1282" s="6">
        <v>4100</v>
      </c>
      <c r="G1282" s="6">
        <v>1200</v>
      </c>
      <c r="H1282" s="6">
        <v>500</v>
      </c>
      <c r="I1282" s="6">
        <f t="shared" si="22"/>
        <v>5800</v>
      </c>
    </row>
    <row r="1283" spans="1:9" ht="14.25">
      <c r="A1283" s="4">
        <v>1282</v>
      </c>
      <c r="B1283" s="5" t="s">
        <v>106</v>
      </c>
      <c r="C1283" s="5" t="s">
        <v>1150</v>
      </c>
      <c r="D1283" s="5">
        <v>2</v>
      </c>
      <c r="E1283" s="5" t="s">
        <v>1232</v>
      </c>
      <c r="F1283" s="6">
        <v>4100</v>
      </c>
      <c r="G1283" s="6">
        <v>0</v>
      </c>
      <c r="H1283" s="6">
        <v>500</v>
      </c>
      <c r="I1283" s="6">
        <f t="shared" si="22"/>
        <v>4600</v>
      </c>
    </row>
    <row r="1284" spans="1:9" ht="14.25">
      <c r="A1284" s="4">
        <v>1283</v>
      </c>
      <c r="B1284" s="5" t="s">
        <v>106</v>
      </c>
      <c r="C1284" s="5" t="s">
        <v>1150</v>
      </c>
      <c r="D1284" s="5">
        <v>2</v>
      </c>
      <c r="E1284" s="5" t="s">
        <v>1233</v>
      </c>
      <c r="F1284" s="6">
        <v>4100</v>
      </c>
      <c r="G1284" s="6">
        <v>1200</v>
      </c>
      <c r="H1284" s="6">
        <v>500</v>
      </c>
      <c r="I1284" s="6">
        <f t="shared" si="22"/>
        <v>5800</v>
      </c>
    </row>
    <row r="1285" spans="1:9" ht="14.25">
      <c r="A1285" s="4">
        <v>1284</v>
      </c>
      <c r="B1285" s="5" t="s">
        <v>106</v>
      </c>
      <c r="C1285" s="5" t="s">
        <v>1150</v>
      </c>
      <c r="D1285" s="5">
        <v>2</v>
      </c>
      <c r="E1285" s="5" t="s">
        <v>1234</v>
      </c>
      <c r="F1285" s="6">
        <v>4100</v>
      </c>
      <c r="G1285" s="6">
        <v>1200</v>
      </c>
      <c r="H1285" s="6">
        <v>500</v>
      </c>
      <c r="I1285" s="6">
        <f t="shared" si="22"/>
        <v>5800</v>
      </c>
    </row>
    <row r="1286" spans="1:9" ht="14.25">
      <c r="A1286" s="4">
        <v>1285</v>
      </c>
      <c r="B1286" s="5" t="s">
        <v>106</v>
      </c>
      <c r="C1286" s="5" t="s">
        <v>1150</v>
      </c>
      <c r="D1286" s="5">
        <v>2</v>
      </c>
      <c r="E1286" s="5" t="s">
        <v>1235</v>
      </c>
      <c r="F1286" s="6">
        <v>4100</v>
      </c>
      <c r="G1286" s="6">
        <v>1200</v>
      </c>
      <c r="H1286" s="6">
        <v>500</v>
      </c>
      <c r="I1286" s="6">
        <f t="shared" ref="I1286:I1349" si="23">F1286+G1286+H1286</f>
        <v>5800</v>
      </c>
    </row>
    <row r="1287" spans="1:9" ht="14.25">
      <c r="A1287" s="4">
        <v>1286</v>
      </c>
      <c r="B1287" s="5" t="s">
        <v>106</v>
      </c>
      <c r="C1287" s="5" t="s">
        <v>1150</v>
      </c>
      <c r="D1287" s="5">
        <v>2</v>
      </c>
      <c r="E1287" s="5" t="s">
        <v>1236</v>
      </c>
      <c r="F1287" s="6">
        <v>4100</v>
      </c>
      <c r="G1287" s="6">
        <v>1200</v>
      </c>
      <c r="H1287" s="6">
        <v>500</v>
      </c>
      <c r="I1287" s="6">
        <f t="shared" si="23"/>
        <v>5800</v>
      </c>
    </row>
    <row r="1288" spans="1:9" ht="14.25">
      <c r="A1288" s="4">
        <v>1287</v>
      </c>
      <c r="B1288" s="5" t="s">
        <v>106</v>
      </c>
      <c r="C1288" s="5" t="s">
        <v>1150</v>
      </c>
      <c r="D1288" s="5">
        <v>2</v>
      </c>
      <c r="E1288" s="5" t="s">
        <v>1237</v>
      </c>
      <c r="F1288" s="6">
        <v>4100</v>
      </c>
      <c r="G1288" s="6">
        <v>1200</v>
      </c>
      <c r="H1288" s="6">
        <v>500</v>
      </c>
      <c r="I1288" s="6">
        <f t="shared" si="23"/>
        <v>5800</v>
      </c>
    </row>
    <row r="1289" spans="1:9" ht="14.25">
      <c r="A1289" s="4">
        <v>1288</v>
      </c>
      <c r="B1289" s="5" t="s">
        <v>106</v>
      </c>
      <c r="C1289" s="5" t="s">
        <v>1150</v>
      </c>
      <c r="D1289" s="5">
        <v>3</v>
      </c>
      <c r="E1289" s="5" t="s">
        <v>1238</v>
      </c>
      <c r="F1289" s="6">
        <v>4100</v>
      </c>
      <c r="G1289" s="6">
        <v>1200</v>
      </c>
      <c r="H1289" s="6">
        <v>500</v>
      </c>
      <c r="I1289" s="6">
        <f t="shared" si="23"/>
        <v>5800</v>
      </c>
    </row>
    <row r="1290" spans="1:9" ht="14.25">
      <c r="A1290" s="4">
        <v>1289</v>
      </c>
      <c r="B1290" s="5" t="s">
        <v>106</v>
      </c>
      <c r="C1290" s="5" t="s">
        <v>1150</v>
      </c>
      <c r="D1290" s="5">
        <v>3</v>
      </c>
      <c r="E1290" s="5" t="s">
        <v>1239</v>
      </c>
      <c r="F1290" s="6">
        <v>4100</v>
      </c>
      <c r="G1290" s="6">
        <v>1200</v>
      </c>
      <c r="H1290" s="6">
        <v>500</v>
      </c>
      <c r="I1290" s="6">
        <f t="shared" si="23"/>
        <v>5800</v>
      </c>
    </row>
    <row r="1291" spans="1:9" ht="14.25">
      <c r="A1291" s="4">
        <v>1290</v>
      </c>
      <c r="B1291" s="5" t="s">
        <v>106</v>
      </c>
      <c r="C1291" s="5" t="s">
        <v>1150</v>
      </c>
      <c r="D1291" s="5">
        <v>3</v>
      </c>
      <c r="E1291" s="5" t="s">
        <v>1240</v>
      </c>
      <c r="F1291" s="6">
        <v>4100</v>
      </c>
      <c r="G1291" s="6">
        <v>950</v>
      </c>
      <c r="H1291" s="6">
        <v>500</v>
      </c>
      <c r="I1291" s="6">
        <f t="shared" si="23"/>
        <v>5550</v>
      </c>
    </row>
    <row r="1292" spans="1:9" ht="14.25">
      <c r="A1292" s="4">
        <v>1291</v>
      </c>
      <c r="B1292" s="5" t="s">
        <v>106</v>
      </c>
      <c r="C1292" s="5" t="s">
        <v>1150</v>
      </c>
      <c r="D1292" s="5">
        <v>3</v>
      </c>
      <c r="E1292" s="5" t="s">
        <v>1241</v>
      </c>
      <c r="F1292" s="6">
        <v>4100</v>
      </c>
      <c r="G1292" s="6">
        <v>1200</v>
      </c>
      <c r="H1292" s="6">
        <v>500</v>
      </c>
      <c r="I1292" s="6">
        <f t="shared" si="23"/>
        <v>5800</v>
      </c>
    </row>
    <row r="1293" spans="1:9" ht="14.25">
      <c r="A1293" s="4">
        <v>1292</v>
      </c>
      <c r="B1293" s="5" t="s">
        <v>106</v>
      </c>
      <c r="C1293" s="5" t="s">
        <v>1150</v>
      </c>
      <c r="D1293" s="5">
        <v>3</v>
      </c>
      <c r="E1293" s="5" t="s">
        <v>1242</v>
      </c>
      <c r="F1293" s="6">
        <v>4100</v>
      </c>
      <c r="G1293" s="6">
        <v>1200</v>
      </c>
      <c r="H1293" s="6">
        <v>500</v>
      </c>
      <c r="I1293" s="6">
        <f t="shared" si="23"/>
        <v>5800</v>
      </c>
    </row>
    <row r="1294" spans="1:9" ht="14.25">
      <c r="A1294" s="4">
        <v>1293</v>
      </c>
      <c r="B1294" s="5" t="s">
        <v>106</v>
      </c>
      <c r="C1294" s="5" t="s">
        <v>1150</v>
      </c>
      <c r="D1294" s="5">
        <v>3</v>
      </c>
      <c r="E1294" s="5" t="s">
        <v>1243</v>
      </c>
      <c r="F1294" s="6">
        <v>4100</v>
      </c>
      <c r="G1294" s="6">
        <v>1200</v>
      </c>
      <c r="H1294" s="6">
        <v>500</v>
      </c>
      <c r="I1294" s="6">
        <f t="shared" si="23"/>
        <v>5800</v>
      </c>
    </row>
    <row r="1295" spans="1:9" ht="14.25">
      <c r="A1295" s="4">
        <v>1294</v>
      </c>
      <c r="B1295" s="5" t="s">
        <v>106</v>
      </c>
      <c r="C1295" s="5" t="s">
        <v>1150</v>
      </c>
      <c r="D1295" s="5">
        <v>3</v>
      </c>
      <c r="E1295" s="5" t="s">
        <v>1244</v>
      </c>
      <c r="F1295" s="6">
        <v>4100</v>
      </c>
      <c r="G1295" s="6">
        <v>1200</v>
      </c>
      <c r="H1295" s="6">
        <v>500</v>
      </c>
      <c r="I1295" s="6">
        <f t="shared" si="23"/>
        <v>5800</v>
      </c>
    </row>
    <row r="1296" spans="1:9" ht="14.25">
      <c r="A1296" s="4">
        <v>1295</v>
      </c>
      <c r="B1296" s="5" t="s">
        <v>106</v>
      </c>
      <c r="C1296" s="5" t="s">
        <v>1150</v>
      </c>
      <c r="D1296" s="5">
        <v>3</v>
      </c>
      <c r="E1296" s="5" t="s">
        <v>1245</v>
      </c>
      <c r="F1296" s="6">
        <v>4100</v>
      </c>
      <c r="G1296" s="6">
        <v>950</v>
      </c>
      <c r="H1296" s="6">
        <v>500</v>
      </c>
      <c r="I1296" s="6">
        <f t="shared" si="23"/>
        <v>5550</v>
      </c>
    </row>
    <row r="1297" spans="1:9" ht="14.25">
      <c r="A1297" s="4">
        <v>1296</v>
      </c>
      <c r="B1297" s="5" t="s">
        <v>106</v>
      </c>
      <c r="C1297" s="5" t="s">
        <v>1150</v>
      </c>
      <c r="D1297" s="5">
        <v>3</v>
      </c>
      <c r="E1297" s="5" t="s">
        <v>1246</v>
      </c>
      <c r="F1297" s="6">
        <v>4100</v>
      </c>
      <c r="G1297" s="6">
        <v>1200</v>
      </c>
      <c r="H1297" s="6">
        <v>500</v>
      </c>
      <c r="I1297" s="6">
        <f t="shared" si="23"/>
        <v>5800</v>
      </c>
    </row>
    <row r="1298" spans="1:9" ht="14.25">
      <c r="A1298" s="4">
        <v>1297</v>
      </c>
      <c r="B1298" s="5" t="s">
        <v>106</v>
      </c>
      <c r="C1298" s="5" t="s">
        <v>1150</v>
      </c>
      <c r="D1298" s="5">
        <v>3</v>
      </c>
      <c r="E1298" s="5" t="s">
        <v>1247</v>
      </c>
      <c r="F1298" s="6">
        <v>4100</v>
      </c>
      <c r="G1298" s="6">
        <v>1200</v>
      </c>
      <c r="H1298" s="6">
        <v>500</v>
      </c>
      <c r="I1298" s="6">
        <f t="shared" si="23"/>
        <v>5800</v>
      </c>
    </row>
    <row r="1299" spans="1:9" ht="14.25">
      <c r="A1299" s="4">
        <v>1298</v>
      </c>
      <c r="B1299" s="5" t="s">
        <v>106</v>
      </c>
      <c r="C1299" s="5" t="s">
        <v>1150</v>
      </c>
      <c r="D1299" s="5">
        <v>3</v>
      </c>
      <c r="E1299" s="5" t="s">
        <v>1248</v>
      </c>
      <c r="F1299" s="6">
        <v>4100</v>
      </c>
      <c r="G1299" s="6">
        <v>1200</v>
      </c>
      <c r="H1299" s="6">
        <v>500</v>
      </c>
      <c r="I1299" s="6">
        <f t="shared" si="23"/>
        <v>5800</v>
      </c>
    </row>
    <row r="1300" spans="1:9" ht="14.25">
      <c r="A1300" s="4">
        <v>1299</v>
      </c>
      <c r="B1300" s="5" t="s">
        <v>106</v>
      </c>
      <c r="C1300" s="5" t="s">
        <v>1150</v>
      </c>
      <c r="D1300" s="5">
        <v>3</v>
      </c>
      <c r="E1300" s="5" t="s">
        <v>1249</v>
      </c>
      <c r="F1300" s="6">
        <v>4100</v>
      </c>
      <c r="G1300" s="6">
        <v>1200</v>
      </c>
      <c r="H1300" s="6">
        <v>500</v>
      </c>
      <c r="I1300" s="6">
        <f t="shared" si="23"/>
        <v>5800</v>
      </c>
    </row>
    <row r="1301" spans="1:9" ht="14.25">
      <c r="A1301" s="4">
        <v>1300</v>
      </c>
      <c r="B1301" s="5" t="s">
        <v>106</v>
      </c>
      <c r="C1301" s="5" t="s">
        <v>1150</v>
      </c>
      <c r="D1301" s="5">
        <v>3</v>
      </c>
      <c r="E1301" s="5" t="s">
        <v>1250</v>
      </c>
      <c r="F1301" s="6">
        <v>4100</v>
      </c>
      <c r="G1301" s="6">
        <v>1200</v>
      </c>
      <c r="H1301" s="6">
        <v>500</v>
      </c>
      <c r="I1301" s="6">
        <f t="shared" si="23"/>
        <v>5800</v>
      </c>
    </row>
    <row r="1302" spans="1:9" ht="14.25">
      <c r="A1302" s="4">
        <v>1301</v>
      </c>
      <c r="B1302" s="5" t="s">
        <v>106</v>
      </c>
      <c r="C1302" s="5" t="s">
        <v>1150</v>
      </c>
      <c r="D1302" s="5">
        <v>3</v>
      </c>
      <c r="E1302" s="5" t="s">
        <v>1251</v>
      </c>
      <c r="F1302" s="6">
        <v>4100</v>
      </c>
      <c r="G1302" s="6">
        <v>1200</v>
      </c>
      <c r="H1302" s="6">
        <v>500</v>
      </c>
      <c r="I1302" s="6">
        <f t="shared" si="23"/>
        <v>5800</v>
      </c>
    </row>
    <row r="1303" spans="1:9" ht="14.25">
      <c r="A1303" s="4">
        <v>1302</v>
      </c>
      <c r="B1303" s="5" t="s">
        <v>106</v>
      </c>
      <c r="C1303" s="5" t="s">
        <v>1150</v>
      </c>
      <c r="D1303" s="5">
        <v>3</v>
      </c>
      <c r="E1303" s="5" t="s">
        <v>1252</v>
      </c>
      <c r="F1303" s="6">
        <v>4100</v>
      </c>
      <c r="G1303" s="6">
        <v>1200</v>
      </c>
      <c r="H1303" s="6">
        <v>500</v>
      </c>
      <c r="I1303" s="6">
        <f t="shared" si="23"/>
        <v>5800</v>
      </c>
    </row>
    <row r="1304" spans="1:9" ht="14.25">
      <c r="A1304" s="4">
        <v>1303</v>
      </c>
      <c r="B1304" s="5" t="s">
        <v>106</v>
      </c>
      <c r="C1304" s="5" t="s">
        <v>1150</v>
      </c>
      <c r="D1304" s="5">
        <v>3</v>
      </c>
      <c r="E1304" s="5" t="s">
        <v>1253</v>
      </c>
      <c r="F1304" s="6">
        <v>4100</v>
      </c>
      <c r="G1304" s="6">
        <v>1200</v>
      </c>
      <c r="H1304" s="6">
        <v>500</v>
      </c>
      <c r="I1304" s="6">
        <f t="shared" si="23"/>
        <v>5800</v>
      </c>
    </row>
    <row r="1305" spans="1:9" ht="14.25">
      <c r="A1305" s="4">
        <v>1304</v>
      </c>
      <c r="B1305" s="5" t="s">
        <v>106</v>
      </c>
      <c r="C1305" s="5" t="s">
        <v>1150</v>
      </c>
      <c r="D1305" s="5">
        <v>3</v>
      </c>
      <c r="E1305" s="5" t="s">
        <v>1254</v>
      </c>
      <c r="F1305" s="6">
        <v>4100</v>
      </c>
      <c r="G1305" s="6">
        <v>950</v>
      </c>
      <c r="H1305" s="6">
        <v>500</v>
      </c>
      <c r="I1305" s="6">
        <f t="shared" si="23"/>
        <v>5550</v>
      </c>
    </row>
    <row r="1306" spans="1:9" ht="14.25">
      <c r="A1306" s="4">
        <v>1305</v>
      </c>
      <c r="B1306" s="5" t="s">
        <v>106</v>
      </c>
      <c r="C1306" s="5" t="s">
        <v>1150</v>
      </c>
      <c r="D1306" s="5">
        <v>3</v>
      </c>
      <c r="E1306" s="5" t="s">
        <v>1255</v>
      </c>
      <c r="F1306" s="6">
        <v>4100</v>
      </c>
      <c r="G1306" s="6">
        <v>1200</v>
      </c>
      <c r="H1306" s="6">
        <v>500</v>
      </c>
      <c r="I1306" s="6">
        <f t="shared" si="23"/>
        <v>5800</v>
      </c>
    </row>
    <row r="1307" spans="1:9" ht="14.25">
      <c r="A1307" s="4">
        <v>1306</v>
      </c>
      <c r="B1307" s="5" t="s">
        <v>106</v>
      </c>
      <c r="C1307" s="5" t="s">
        <v>1150</v>
      </c>
      <c r="D1307" s="5">
        <v>3</v>
      </c>
      <c r="E1307" s="5" t="s">
        <v>1256</v>
      </c>
      <c r="F1307" s="6">
        <v>4100</v>
      </c>
      <c r="G1307" s="6">
        <v>1200</v>
      </c>
      <c r="H1307" s="6">
        <v>500</v>
      </c>
      <c r="I1307" s="6">
        <f t="shared" si="23"/>
        <v>5800</v>
      </c>
    </row>
    <row r="1308" spans="1:9" ht="14.25">
      <c r="A1308" s="4">
        <v>1307</v>
      </c>
      <c r="B1308" s="5" t="s">
        <v>106</v>
      </c>
      <c r="C1308" s="5" t="s">
        <v>1150</v>
      </c>
      <c r="D1308" s="5">
        <v>3</v>
      </c>
      <c r="E1308" s="5" t="s">
        <v>1257</v>
      </c>
      <c r="F1308" s="6">
        <v>4100</v>
      </c>
      <c r="G1308" s="6">
        <v>1200</v>
      </c>
      <c r="H1308" s="6">
        <v>500</v>
      </c>
      <c r="I1308" s="6">
        <f t="shared" si="23"/>
        <v>5800</v>
      </c>
    </row>
    <row r="1309" spans="1:9" ht="14.25">
      <c r="A1309" s="4">
        <v>1308</v>
      </c>
      <c r="B1309" s="5" t="s">
        <v>106</v>
      </c>
      <c r="C1309" s="5" t="s">
        <v>1150</v>
      </c>
      <c r="D1309" s="5">
        <v>3</v>
      </c>
      <c r="E1309" s="5" t="s">
        <v>1258</v>
      </c>
      <c r="F1309" s="6">
        <v>4100</v>
      </c>
      <c r="G1309" s="6">
        <v>950</v>
      </c>
      <c r="H1309" s="6">
        <v>500</v>
      </c>
      <c r="I1309" s="6">
        <f t="shared" si="23"/>
        <v>5550</v>
      </c>
    </row>
    <row r="1310" spans="1:9" ht="14.25">
      <c r="A1310" s="4">
        <v>1309</v>
      </c>
      <c r="B1310" s="5" t="s">
        <v>106</v>
      </c>
      <c r="C1310" s="5" t="s">
        <v>1150</v>
      </c>
      <c r="D1310" s="5">
        <v>3</v>
      </c>
      <c r="E1310" s="5" t="s">
        <v>1259</v>
      </c>
      <c r="F1310" s="6">
        <v>4100</v>
      </c>
      <c r="G1310" s="6">
        <v>1200</v>
      </c>
      <c r="H1310" s="6">
        <v>500</v>
      </c>
      <c r="I1310" s="6">
        <f t="shared" si="23"/>
        <v>5800</v>
      </c>
    </row>
    <row r="1311" spans="1:9" ht="14.25">
      <c r="A1311" s="4">
        <v>1310</v>
      </c>
      <c r="B1311" s="5" t="s">
        <v>106</v>
      </c>
      <c r="C1311" s="5" t="s">
        <v>1150</v>
      </c>
      <c r="D1311" s="5">
        <v>3</v>
      </c>
      <c r="E1311" s="5" t="s">
        <v>1260</v>
      </c>
      <c r="F1311" s="6">
        <v>4100</v>
      </c>
      <c r="G1311" s="6">
        <v>1200</v>
      </c>
      <c r="H1311" s="6">
        <v>500</v>
      </c>
      <c r="I1311" s="6">
        <f t="shared" si="23"/>
        <v>5800</v>
      </c>
    </row>
    <row r="1312" spans="1:9" ht="14.25">
      <c r="A1312" s="4">
        <v>1311</v>
      </c>
      <c r="B1312" s="5" t="s">
        <v>106</v>
      </c>
      <c r="C1312" s="5" t="s">
        <v>1150</v>
      </c>
      <c r="D1312" s="5">
        <v>3</v>
      </c>
      <c r="E1312" s="5" t="s">
        <v>1261</v>
      </c>
      <c r="F1312" s="6">
        <v>4100</v>
      </c>
      <c r="G1312" s="6">
        <v>1200</v>
      </c>
      <c r="H1312" s="6">
        <v>500</v>
      </c>
      <c r="I1312" s="6">
        <f t="shared" si="23"/>
        <v>5800</v>
      </c>
    </row>
    <row r="1313" spans="1:9" ht="14.25">
      <c r="A1313" s="4">
        <v>1312</v>
      </c>
      <c r="B1313" s="5" t="s">
        <v>106</v>
      </c>
      <c r="C1313" s="5" t="s">
        <v>1150</v>
      </c>
      <c r="D1313" s="5">
        <v>3</v>
      </c>
      <c r="E1313" s="5" t="s">
        <v>1262</v>
      </c>
      <c r="F1313" s="6">
        <v>4100</v>
      </c>
      <c r="G1313" s="6">
        <v>950</v>
      </c>
      <c r="H1313" s="6">
        <v>500</v>
      </c>
      <c r="I1313" s="6">
        <f t="shared" si="23"/>
        <v>5550</v>
      </c>
    </row>
    <row r="1314" spans="1:9" ht="14.25">
      <c r="A1314" s="4">
        <v>1313</v>
      </c>
      <c r="B1314" s="5" t="s">
        <v>106</v>
      </c>
      <c r="C1314" s="5" t="s">
        <v>1150</v>
      </c>
      <c r="D1314" s="5">
        <v>3</v>
      </c>
      <c r="E1314" s="5" t="s">
        <v>1263</v>
      </c>
      <c r="F1314" s="6">
        <v>4100</v>
      </c>
      <c r="G1314" s="6">
        <v>1200</v>
      </c>
      <c r="H1314" s="6">
        <v>500</v>
      </c>
      <c r="I1314" s="6">
        <f t="shared" si="23"/>
        <v>5800</v>
      </c>
    </row>
    <row r="1315" spans="1:9" ht="14.25">
      <c r="A1315" s="4">
        <v>1314</v>
      </c>
      <c r="B1315" s="5" t="s">
        <v>106</v>
      </c>
      <c r="C1315" s="5" t="s">
        <v>1150</v>
      </c>
      <c r="D1315" s="5">
        <v>3</v>
      </c>
      <c r="E1315" s="5" t="s">
        <v>1264</v>
      </c>
      <c r="F1315" s="6">
        <v>4100</v>
      </c>
      <c r="G1315" s="6">
        <v>950</v>
      </c>
      <c r="H1315" s="6">
        <v>500</v>
      </c>
      <c r="I1315" s="6">
        <f t="shared" si="23"/>
        <v>5550</v>
      </c>
    </row>
    <row r="1316" spans="1:9" ht="14.25">
      <c r="A1316" s="4">
        <v>1315</v>
      </c>
      <c r="B1316" s="5" t="s">
        <v>106</v>
      </c>
      <c r="C1316" s="5" t="s">
        <v>1150</v>
      </c>
      <c r="D1316" s="5">
        <v>3</v>
      </c>
      <c r="E1316" s="5" t="s">
        <v>1265</v>
      </c>
      <c r="F1316" s="6">
        <v>4100</v>
      </c>
      <c r="G1316" s="6">
        <v>1200</v>
      </c>
      <c r="H1316" s="6">
        <v>500</v>
      </c>
      <c r="I1316" s="6">
        <f t="shared" si="23"/>
        <v>5800</v>
      </c>
    </row>
    <row r="1317" spans="1:9" ht="14.25">
      <c r="A1317" s="4">
        <v>1316</v>
      </c>
      <c r="B1317" s="5" t="s">
        <v>106</v>
      </c>
      <c r="C1317" s="5" t="s">
        <v>1150</v>
      </c>
      <c r="D1317" s="5">
        <v>3</v>
      </c>
      <c r="E1317" s="5" t="s">
        <v>1266</v>
      </c>
      <c r="F1317" s="6">
        <v>4100</v>
      </c>
      <c r="G1317" s="6">
        <v>1200</v>
      </c>
      <c r="H1317" s="6">
        <v>500</v>
      </c>
      <c r="I1317" s="6">
        <f t="shared" si="23"/>
        <v>5800</v>
      </c>
    </row>
    <row r="1318" spans="1:9" ht="14.25">
      <c r="A1318" s="4">
        <v>1317</v>
      </c>
      <c r="B1318" s="5" t="s">
        <v>106</v>
      </c>
      <c r="C1318" s="5" t="s">
        <v>1150</v>
      </c>
      <c r="D1318" s="5">
        <v>3</v>
      </c>
      <c r="E1318" s="5" t="s">
        <v>1267</v>
      </c>
      <c r="F1318" s="6">
        <v>4100</v>
      </c>
      <c r="G1318" s="6">
        <v>950</v>
      </c>
      <c r="H1318" s="6">
        <v>500</v>
      </c>
      <c r="I1318" s="6">
        <f t="shared" si="23"/>
        <v>5550</v>
      </c>
    </row>
    <row r="1319" spans="1:9" ht="14.25">
      <c r="A1319" s="4">
        <v>1318</v>
      </c>
      <c r="B1319" s="5" t="s">
        <v>106</v>
      </c>
      <c r="C1319" s="5" t="s">
        <v>1150</v>
      </c>
      <c r="D1319" s="5">
        <v>3</v>
      </c>
      <c r="E1319" s="5" t="s">
        <v>1268</v>
      </c>
      <c r="F1319" s="6">
        <v>4100</v>
      </c>
      <c r="G1319" s="6">
        <v>1200</v>
      </c>
      <c r="H1319" s="6">
        <v>500</v>
      </c>
      <c r="I1319" s="6">
        <f t="shared" si="23"/>
        <v>5800</v>
      </c>
    </row>
    <row r="1320" spans="1:9" ht="14.25">
      <c r="A1320" s="4">
        <v>1319</v>
      </c>
      <c r="B1320" s="5" t="s">
        <v>106</v>
      </c>
      <c r="C1320" s="5" t="s">
        <v>1150</v>
      </c>
      <c r="D1320" s="5">
        <v>3</v>
      </c>
      <c r="E1320" s="5" t="s">
        <v>1269</v>
      </c>
      <c r="F1320" s="6">
        <v>4100</v>
      </c>
      <c r="G1320" s="6">
        <v>1200</v>
      </c>
      <c r="H1320" s="6">
        <v>500</v>
      </c>
      <c r="I1320" s="6">
        <f t="shared" si="23"/>
        <v>5800</v>
      </c>
    </row>
    <row r="1321" spans="1:9" ht="14.25">
      <c r="A1321" s="4">
        <v>1320</v>
      </c>
      <c r="B1321" s="5" t="s">
        <v>106</v>
      </c>
      <c r="C1321" s="5" t="s">
        <v>1150</v>
      </c>
      <c r="D1321" s="5">
        <v>3</v>
      </c>
      <c r="E1321" s="5" t="s">
        <v>1270</v>
      </c>
      <c r="F1321" s="6">
        <v>4100</v>
      </c>
      <c r="G1321" s="6">
        <v>1200</v>
      </c>
      <c r="H1321" s="6">
        <v>500</v>
      </c>
      <c r="I1321" s="6">
        <f t="shared" si="23"/>
        <v>5800</v>
      </c>
    </row>
    <row r="1322" spans="1:9" ht="14.25">
      <c r="A1322" s="4">
        <v>1321</v>
      </c>
      <c r="B1322" s="5" t="s">
        <v>106</v>
      </c>
      <c r="C1322" s="5" t="s">
        <v>1150</v>
      </c>
      <c r="D1322" s="5">
        <v>3</v>
      </c>
      <c r="E1322" s="5" t="s">
        <v>1271</v>
      </c>
      <c r="F1322" s="6">
        <v>4100</v>
      </c>
      <c r="G1322" s="6">
        <v>1200</v>
      </c>
      <c r="H1322" s="6">
        <v>500</v>
      </c>
      <c r="I1322" s="6">
        <f t="shared" si="23"/>
        <v>5800</v>
      </c>
    </row>
    <row r="1323" spans="1:9" ht="14.25">
      <c r="A1323" s="4">
        <v>1322</v>
      </c>
      <c r="B1323" s="5" t="s">
        <v>106</v>
      </c>
      <c r="C1323" s="5" t="s">
        <v>1150</v>
      </c>
      <c r="D1323" s="5">
        <v>3</v>
      </c>
      <c r="E1323" s="5" t="s">
        <v>556</v>
      </c>
      <c r="F1323" s="6">
        <v>4100</v>
      </c>
      <c r="G1323" s="6">
        <v>950</v>
      </c>
      <c r="H1323" s="6">
        <v>500</v>
      </c>
      <c r="I1323" s="6">
        <f t="shared" si="23"/>
        <v>5550</v>
      </c>
    </row>
    <row r="1324" spans="1:9" ht="14.25">
      <c r="A1324" s="4">
        <v>1323</v>
      </c>
      <c r="B1324" s="5" t="s">
        <v>106</v>
      </c>
      <c r="C1324" s="5" t="s">
        <v>1150</v>
      </c>
      <c r="D1324" s="5">
        <v>3</v>
      </c>
      <c r="E1324" s="5" t="s">
        <v>757</v>
      </c>
      <c r="F1324" s="6">
        <v>4100</v>
      </c>
      <c r="G1324" s="6">
        <v>1200</v>
      </c>
      <c r="H1324" s="6">
        <v>500</v>
      </c>
      <c r="I1324" s="6">
        <f t="shared" si="23"/>
        <v>5800</v>
      </c>
    </row>
    <row r="1325" spans="1:9" ht="14.25">
      <c r="A1325" s="4">
        <v>1324</v>
      </c>
      <c r="B1325" s="5" t="s">
        <v>106</v>
      </c>
      <c r="C1325" s="5" t="s">
        <v>1150</v>
      </c>
      <c r="D1325" s="5">
        <v>3</v>
      </c>
      <c r="E1325" s="5" t="s">
        <v>1272</v>
      </c>
      <c r="F1325" s="6">
        <v>4100</v>
      </c>
      <c r="G1325" s="6">
        <v>1200</v>
      </c>
      <c r="H1325" s="6">
        <v>500</v>
      </c>
      <c r="I1325" s="6">
        <f t="shared" si="23"/>
        <v>5800</v>
      </c>
    </row>
    <row r="1326" spans="1:9" ht="14.25">
      <c r="A1326" s="4">
        <v>1325</v>
      </c>
      <c r="B1326" s="5" t="s">
        <v>106</v>
      </c>
      <c r="C1326" s="5" t="s">
        <v>1150</v>
      </c>
      <c r="D1326" s="5">
        <v>3</v>
      </c>
      <c r="E1326" s="5" t="s">
        <v>1273</v>
      </c>
      <c r="F1326" s="6">
        <v>4100</v>
      </c>
      <c r="G1326" s="6">
        <v>1200</v>
      </c>
      <c r="H1326" s="6">
        <v>500</v>
      </c>
      <c r="I1326" s="6">
        <f t="shared" si="23"/>
        <v>5800</v>
      </c>
    </row>
    <row r="1327" spans="1:9" ht="14.25">
      <c r="A1327" s="4">
        <v>1326</v>
      </c>
      <c r="B1327" s="5" t="s">
        <v>106</v>
      </c>
      <c r="C1327" s="5" t="s">
        <v>1150</v>
      </c>
      <c r="D1327" s="5">
        <v>3</v>
      </c>
      <c r="E1327" s="5" t="s">
        <v>1274</v>
      </c>
      <c r="F1327" s="6">
        <v>4100</v>
      </c>
      <c r="G1327" s="6">
        <v>1200</v>
      </c>
      <c r="H1327" s="6">
        <v>500</v>
      </c>
      <c r="I1327" s="6">
        <f t="shared" si="23"/>
        <v>5800</v>
      </c>
    </row>
    <row r="1328" spans="1:9" ht="14.25">
      <c r="A1328" s="4">
        <v>1327</v>
      </c>
      <c r="B1328" s="5" t="s">
        <v>106</v>
      </c>
      <c r="C1328" s="5" t="s">
        <v>1150</v>
      </c>
      <c r="D1328" s="5">
        <v>3</v>
      </c>
      <c r="E1328" s="5" t="s">
        <v>1275</v>
      </c>
      <c r="F1328" s="6">
        <v>4100</v>
      </c>
      <c r="G1328" s="6">
        <v>1200</v>
      </c>
      <c r="H1328" s="6">
        <v>500</v>
      </c>
      <c r="I1328" s="6">
        <f t="shared" si="23"/>
        <v>5800</v>
      </c>
    </row>
    <row r="1329" spans="1:9" ht="14.25">
      <c r="A1329" s="4">
        <v>1328</v>
      </c>
      <c r="B1329" s="5" t="s">
        <v>106</v>
      </c>
      <c r="C1329" s="5" t="s">
        <v>1150</v>
      </c>
      <c r="D1329" s="5">
        <v>3</v>
      </c>
      <c r="E1329" s="5" t="s">
        <v>1276</v>
      </c>
      <c r="F1329" s="6">
        <v>4100</v>
      </c>
      <c r="G1329" s="6">
        <v>950</v>
      </c>
      <c r="H1329" s="6">
        <v>500</v>
      </c>
      <c r="I1329" s="6">
        <f t="shared" si="23"/>
        <v>5550</v>
      </c>
    </row>
    <row r="1330" spans="1:9" ht="14.25">
      <c r="A1330" s="4">
        <v>1329</v>
      </c>
      <c r="B1330" s="5" t="s">
        <v>106</v>
      </c>
      <c r="C1330" s="5" t="s">
        <v>1150</v>
      </c>
      <c r="D1330" s="5">
        <v>3</v>
      </c>
      <c r="E1330" s="5" t="s">
        <v>1277</v>
      </c>
      <c r="F1330" s="6">
        <v>4100</v>
      </c>
      <c r="G1330" s="6">
        <v>1200</v>
      </c>
      <c r="H1330" s="6">
        <v>500</v>
      </c>
      <c r="I1330" s="6">
        <f t="shared" si="23"/>
        <v>5800</v>
      </c>
    </row>
    <row r="1331" spans="1:9" ht="14.25">
      <c r="A1331" s="4">
        <v>1330</v>
      </c>
      <c r="B1331" s="5" t="s">
        <v>106</v>
      </c>
      <c r="C1331" s="5" t="s">
        <v>1150</v>
      </c>
      <c r="D1331" s="5">
        <v>3</v>
      </c>
      <c r="E1331" s="5" t="s">
        <v>1278</v>
      </c>
      <c r="F1331" s="6">
        <v>4100</v>
      </c>
      <c r="G1331" s="6">
        <v>1200</v>
      </c>
      <c r="H1331" s="6">
        <v>500</v>
      </c>
      <c r="I1331" s="6">
        <f t="shared" si="23"/>
        <v>5800</v>
      </c>
    </row>
    <row r="1332" spans="1:9" ht="14.25">
      <c r="A1332" s="4">
        <v>1331</v>
      </c>
      <c r="B1332" s="5" t="s">
        <v>106</v>
      </c>
      <c r="C1332" s="5" t="s">
        <v>1150</v>
      </c>
      <c r="D1332" s="5">
        <v>3</v>
      </c>
      <c r="E1332" s="5" t="s">
        <v>1279</v>
      </c>
      <c r="F1332" s="6">
        <v>4100</v>
      </c>
      <c r="G1332" s="6">
        <v>1200</v>
      </c>
      <c r="H1332" s="6">
        <v>500</v>
      </c>
      <c r="I1332" s="6">
        <f t="shared" si="23"/>
        <v>5800</v>
      </c>
    </row>
    <row r="1333" spans="1:9" ht="14.25">
      <c r="A1333" s="4">
        <v>1332</v>
      </c>
      <c r="B1333" s="5" t="s">
        <v>106</v>
      </c>
      <c r="C1333" s="5" t="s">
        <v>1150</v>
      </c>
      <c r="D1333" s="5">
        <v>4</v>
      </c>
      <c r="E1333" s="5" t="s">
        <v>1280</v>
      </c>
      <c r="F1333" s="6">
        <v>4100</v>
      </c>
      <c r="G1333" s="6">
        <v>950</v>
      </c>
      <c r="H1333" s="6">
        <v>500</v>
      </c>
      <c r="I1333" s="6">
        <f t="shared" si="23"/>
        <v>5550</v>
      </c>
    </row>
    <row r="1334" spans="1:9" ht="14.25">
      <c r="A1334" s="4">
        <v>1333</v>
      </c>
      <c r="B1334" s="5" t="s">
        <v>106</v>
      </c>
      <c r="C1334" s="5" t="s">
        <v>1150</v>
      </c>
      <c r="D1334" s="5">
        <v>4</v>
      </c>
      <c r="E1334" s="5" t="s">
        <v>1281</v>
      </c>
      <c r="F1334" s="6">
        <v>4100</v>
      </c>
      <c r="G1334" s="6">
        <v>950</v>
      </c>
      <c r="H1334" s="6">
        <v>500</v>
      </c>
      <c r="I1334" s="6">
        <f t="shared" si="23"/>
        <v>5550</v>
      </c>
    </row>
    <row r="1335" spans="1:9" ht="14.25">
      <c r="A1335" s="4">
        <v>1334</v>
      </c>
      <c r="B1335" s="5" t="s">
        <v>106</v>
      </c>
      <c r="C1335" s="5" t="s">
        <v>1150</v>
      </c>
      <c r="D1335" s="5">
        <v>4</v>
      </c>
      <c r="E1335" s="5" t="s">
        <v>1282</v>
      </c>
      <c r="F1335" s="6">
        <v>4100</v>
      </c>
      <c r="G1335" s="6">
        <v>1200</v>
      </c>
      <c r="H1335" s="6">
        <v>500</v>
      </c>
      <c r="I1335" s="6">
        <f t="shared" si="23"/>
        <v>5800</v>
      </c>
    </row>
    <row r="1336" spans="1:9" ht="14.25">
      <c r="A1336" s="4">
        <v>1335</v>
      </c>
      <c r="B1336" s="5" t="s">
        <v>106</v>
      </c>
      <c r="C1336" s="5" t="s">
        <v>1150</v>
      </c>
      <c r="D1336" s="5">
        <v>4</v>
      </c>
      <c r="E1336" s="5" t="s">
        <v>1283</v>
      </c>
      <c r="F1336" s="6">
        <v>4100</v>
      </c>
      <c r="G1336" s="6">
        <v>1200</v>
      </c>
      <c r="H1336" s="6">
        <v>500</v>
      </c>
      <c r="I1336" s="6">
        <f t="shared" si="23"/>
        <v>5800</v>
      </c>
    </row>
    <row r="1337" spans="1:9" ht="14.25">
      <c r="A1337" s="4">
        <v>1336</v>
      </c>
      <c r="B1337" s="5" t="s">
        <v>106</v>
      </c>
      <c r="C1337" s="5" t="s">
        <v>1150</v>
      </c>
      <c r="D1337" s="5">
        <v>4</v>
      </c>
      <c r="E1337" s="5" t="s">
        <v>1284</v>
      </c>
      <c r="F1337" s="6">
        <v>4100</v>
      </c>
      <c r="G1337" s="6">
        <v>1200</v>
      </c>
      <c r="H1337" s="6">
        <v>500</v>
      </c>
      <c r="I1337" s="6">
        <f t="shared" si="23"/>
        <v>5800</v>
      </c>
    </row>
    <row r="1338" spans="1:9" ht="14.25">
      <c r="A1338" s="4">
        <v>1337</v>
      </c>
      <c r="B1338" s="5" t="s">
        <v>106</v>
      </c>
      <c r="C1338" s="5" t="s">
        <v>1150</v>
      </c>
      <c r="D1338" s="5">
        <v>4</v>
      </c>
      <c r="E1338" s="5" t="s">
        <v>1285</v>
      </c>
      <c r="F1338" s="6">
        <v>4100</v>
      </c>
      <c r="G1338" s="6">
        <v>1200</v>
      </c>
      <c r="H1338" s="6">
        <v>500</v>
      </c>
      <c r="I1338" s="6">
        <f t="shared" si="23"/>
        <v>5800</v>
      </c>
    </row>
    <row r="1339" spans="1:9" ht="14.25">
      <c r="A1339" s="4">
        <v>1338</v>
      </c>
      <c r="B1339" s="5" t="s">
        <v>106</v>
      </c>
      <c r="C1339" s="5" t="s">
        <v>1150</v>
      </c>
      <c r="D1339" s="5">
        <v>4</v>
      </c>
      <c r="E1339" s="5" t="s">
        <v>1286</v>
      </c>
      <c r="F1339" s="6">
        <v>4100</v>
      </c>
      <c r="G1339" s="6">
        <v>1200</v>
      </c>
      <c r="H1339" s="6">
        <v>500</v>
      </c>
      <c r="I1339" s="6">
        <f t="shared" si="23"/>
        <v>5800</v>
      </c>
    </row>
    <row r="1340" spans="1:9" ht="14.25">
      <c r="A1340" s="4">
        <v>1339</v>
      </c>
      <c r="B1340" s="5" t="s">
        <v>106</v>
      </c>
      <c r="C1340" s="5" t="s">
        <v>1150</v>
      </c>
      <c r="D1340" s="5">
        <v>4</v>
      </c>
      <c r="E1340" s="5" t="s">
        <v>1287</v>
      </c>
      <c r="F1340" s="6">
        <v>4100</v>
      </c>
      <c r="G1340" s="6">
        <v>1200</v>
      </c>
      <c r="H1340" s="6">
        <v>500</v>
      </c>
      <c r="I1340" s="6">
        <f t="shared" si="23"/>
        <v>5800</v>
      </c>
    </row>
    <row r="1341" spans="1:9" ht="14.25">
      <c r="A1341" s="4">
        <v>1340</v>
      </c>
      <c r="B1341" s="5" t="s">
        <v>106</v>
      </c>
      <c r="C1341" s="5" t="s">
        <v>1150</v>
      </c>
      <c r="D1341" s="5">
        <v>4</v>
      </c>
      <c r="E1341" s="5" t="s">
        <v>1288</v>
      </c>
      <c r="F1341" s="6">
        <v>4100</v>
      </c>
      <c r="G1341" s="6">
        <v>1200</v>
      </c>
      <c r="H1341" s="6">
        <v>500</v>
      </c>
      <c r="I1341" s="6">
        <f t="shared" si="23"/>
        <v>5800</v>
      </c>
    </row>
    <row r="1342" spans="1:9" ht="14.25">
      <c r="A1342" s="4">
        <v>1341</v>
      </c>
      <c r="B1342" s="5" t="s">
        <v>106</v>
      </c>
      <c r="C1342" s="5" t="s">
        <v>1150</v>
      </c>
      <c r="D1342" s="5">
        <v>4</v>
      </c>
      <c r="E1342" s="5" t="s">
        <v>1289</v>
      </c>
      <c r="F1342" s="6">
        <v>4100</v>
      </c>
      <c r="G1342" s="6">
        <v>1200</v>
      </c>
      <c r="H1342" s="6">
        <v>500</v>
      </c>
      <c r="I1342" s="6">
        <f t="shared" si="23"/>
        <v>5800</v>
      </c>
    </row>
    <row r="1343" spans="1:9" ht="14.25">
      <c r="A1343" s="4">
        <v>1342</v>
      </c>
      <c r="B1343" s="5" t="s">
        <v>106</v>
      </c>
      <c r="C1343" s="5" t="s">
        <v>1150</v>
      </c>
      <c r="D1343" s="5">
        <v>4</v>
      </c>
      <c r="E1343" s="5" t="s">
        <v>1290</v>
      </c>
      <c r="F1343" s="6">
        <v>4100</v>
      </c>
      <c r="G1343" s="6">
        <v>1200</v>
      </c>
      <c r="H1343" s="6">
        <v>500</v>
      </c>
      <c r="I1343" s="6">
        <f t="shared" si="23"/>
        <v>5800</v>
      </c>
    </row>
    <row r="1344" spans="1:9" ht="14.25">
      <c r="A1344" s="4">
        <v>1343</v>
      </c>
      <c r="B1344" s="5" t="s">
        <v>106</v>
      </c>
      <c r="C1344" s="5" t="s">
        <v>1150</v>
      </c>
      <c r="D1344" s="5">
        <v>4</v>
      </c>
      <c r="E1344" s="5" t="s">
        <v>1291</v>
      </c>
      <c r="F1344" s="6">
        <v>4100</v>
      </c>
      <c r="G1344" s="6">
        <v>1200</v>
      </c>
      <c r="H1344" s="6">
        <v>500</v>
      </c>
      <c r="I1344" s="6">
        <f t="shared" si="23"/>
        <v>5800</v>
      </c>
    </row>
    <row r="1345" spans="1:9" ht="14.25">
      <c r="A1345" s="4">
        <v>1344</v>
      </c>
      <c r="B1345" s="5" t="s">
        <v>106</v>
      </c>
      <c r="C1345" s="5" t="s">
        <v>1150</v>
      </c>
      <c r="D1345" s="5">
        <v>4</v>
      </c>
      <c r="E1345" s="5" t="s">
        <v>1292</v>
      </c>
      <c r="F1345" s="6">
        <v>4100</v>
      </c>
      <c r="G1345" s="6">
        <v>1200</v>
      </c>
      <c r="H1345" s="6">
        <v>500</v>
      </c>
      <c r="I1345" s="6">
        <f t="shared" si="23"/>
        <v>5800</v>
      </c>
    </row>
    <row r="1346" spans="1:9" ht="14.25">
      <c r="A1346" s="4">
        <v>1345</v>
      </c>
      <c r="B1346" s="5" t="s">
        <v>106</v>
      </c>
      <c r="C1346" s="5" t="s">
        <v>1150</v>
      </c>
      <c r="D1346" s="5">
        <v>4</v>
      </c>
      <c r="E1346" s="5" t="s">
        <v>1293</v>
      </c>
      <c r="F1346" s="6">
        <v>4100</v>
      </c>
      <c r="G1346" s="6">
        <v>1200</v>
      </c>
      <c r="H1346" s="6">
        <v>500</v>
      </c>
      <c r="I1346" s="6">
        <f t="shared" si="23"/>
        <v>5800</v>
      </c>
    </row>
    <row r="1347" spans="1:9" ht="14.25">
      <c r="A1347" s="4">
        <v>1346</v>
      </c>
      <c r="B1347" s="5" t="s">
        <v>106</v>
      </c>
      <c r="C1347" s="5" t="s">
        <v>1150</v>
      </c>
      <c r="D1347" s="5">
        <v>4</v>
      </c>
      <c r="E1347" s="5" t="s">
        <v>1294</v>
      </c>
      <c r="F1347" s="6">
        <v>4100</v>
      </c>
      <c r="G1347" s="6">
        <v>1200</v>
      </c>
      <c r="H1347" s="6">
        <v>500</v>
      </c>
      <c r="I1347" s="6">
        <f t="shared" si="23"/>
        <v>5800</v>
      </c>
    </row>
    <row r="1348" spans="1:9" ht="14.25">
      <c r="A1348" s="4">
        <v>1347</v>
      </c>
      <c r="B1348" s="5" t="s">
        <v>106</v>
      </c>
      <c r="C1348" s="5" t="s">
        <v>1150</v>
      </c>
      <c r="D1348" s="5">
        <v>4</v>
      </c>
      <c r="E1348" s="5" t="s">
        <v>1295</v>
      </c>
      <c r="F1348" s="6">
        <v>4100</v>
      </c>
      <c r="G1348" s="6">
        <v>1200</v>
      </c>
      <c r="H1348" s="6">
        <v>500</v>
      </c>
      <c r="I1348" s="6">
        <f t="shared" si="23"/>
        <v>5800</v>
      </c>
    </row>
    <row r="1349" spans="1:9" ht="14.25">
      <c r="A1349" s="4">
        <v>1348</v>
      </c>
      <c r="B1349" s="5" t="s">
        <v>106</v>
      </c>
      <c r="C1349" s="5" t="s">
        <v>1150</v>
      </c>
      <c r="D1349" s="5">
        <v>4</v>
      </c>
      <c r="E1349" s="5" t="s">
        <v>1296</v>
      </c>
      <c r="F1349" s="6">
        <v>4100</v>
      </c>
      <c r="G1349" s="6">
        <v>1200</v>
      </c>
      <c r="H1349" s="6">
        <v>500</v>
      </c>
      <c r="I1349" s="6">
        <f t="shared" si="23"/>
        <v>5800</v>
      </c>
    </row>
    <row r="1350" spans="1:9" ht="14.25">
      <c r="A1350" s="4">
        <v>1349</v>
      </c>
      <c r="B1350" s="5" t="s">
        <v>106</v>
      </c>
      <c r="C1350" s="5" t="s">
        <v>1150</v>
      </c>
      <c r="D1350" s="5">
        <v>4</v>
      </c>
      <c r="E1350" s="5" t="s">
        <v>651</v>
      </c>
      <c r="F1350" s="6">
        <v>4100</v>
      </c>
      <c r="G1350" s="6">
        <v>1200</v>
      </c>
      <c r="H1350" s="6">
        <v>500</v>
      </c>
      <c r="I1350" s="6">
        <f t="shared" ref="I1350:I1413" si="24">F1350+G1350+H1350</f>
        <v>5800</v>
      </c>
    </row>
    <row r="1351" spans="1:9" ht="14.25">
      <c r="A1351" s="4">
        <v>1350</v>
      </c>
      <c r="B1351" s="5" t="s">
        <v>106</v>
      </c>
      <c r="C1351" s="5" t="s">
        <v>1150</v>
      </c>
      <c r="D1351" s="5">
        <v>4</v>
      </c>
      <c r="E1351" s="5" t="s">
        <v>1297</v>
      </c>
      <c r="F1351" s="6">
        <v>4100</v>
      </c>
      <c r="G1351" s="6">
        <v>1200</v>
      </c>
      <c r="H1351" s="6">
        <v>500</v>
      </c>
      <c r="I1351" s="6">
        <f t="shared" si="24"/>
        <v>5800</v>
      </c>
    </row>
    <row r="1352" spans="1:9" ht="14.25">
      <c r="A1352" s="4">
        <v>1351</v>
      </c>
      <c r="B1352" s="5" t="s">
        <v>106</v>
      </c>
      <c r="C1352" s="5" t="s">
        <v>1150</v>
      </c>
      <c r="D1352" s="5">
        <v>4</v>
      </c>
      <c r="E1352" s="5" t="s">
        <v>1298</v>
      </c>
      <c r="F1352" s="6">
        <v>4100</v>
      </c>
      <c r="G1352" s="6">
        <v>950</v>
      </c>
      <c r="H1352" s="6">
        <v>500</v>
      </c>
      <c r="I1352" s="6">
        <f t="shared" si="24"/>
        <v>5550</v>
      </c>
    </row>
    <row r="1353" spans="1:9" ht="14.25">
      <c r="A1353" s="4">
        <v>1352</v>
      </c>
      <c r="B1353" s="5" t="s">
        <v>106</v>
      </c>
      <c r="C1353" s="5" t="s">
        <v>1150</v>
      </c>
      <c r="D1353" s="5">
        <v>4</v>
      </c>
      <c r="E1353" s="5" t="s">
        <v>1299</v>
      </c>
      <c r="F1353" s="6">
        <v>4100</v>
      </c>
      <c r="G1353" s="6">
        <v>1200</v>
      </c>
      <c r="H1353" s="6">
        <v>500</v>
      </c>
      <c r="I1353" s="6">
        <f t="shared" si="24"/>
        <v>5800</v>
      </c>
    </row>
    <row r="1354" spans="1:9" ht="14.25">
      <c r="A1354" s="4">
        <v>1353</v>
      </c>
      <c r="B1354" s="5" t="s">
        <v>106</v>
      </c>
      <c r="C1354" s="5" t="s">
        <v>1150</v>
      </c>
      <c r="D1354" s="5">
        <v>4</v>
      </c>
      <c r="E1354" s="5" t="s">
        <v>1300</v>
      </c>
      <c r="F1354" s="6">
        <v>4100</v>
      </c>
      <c r="G1354" s="6">
        <v>1200</v>
      </c>
      <c r="H1354" s="6">
        <v>500</v>
      </c>
      <c r="I1354" s="6">
        <f t="shared" si="24"/>
        <v>5800</v>
      </c>
    </row>
    <row r="1355" spans="1:9" ht="14.25">
      <c r="A1355" s="4">
        <v>1354</v>
      </c>
      <c r="B1355" s="5" t="s">
        <v>106</v>
      </c>
      <c r="C1355" s="5" t="s">
        <v>1150</v>
      </c>
      <c r="D1355" s="5">
        <v>4</v>
      </c>
      <c r="E1355" s="5" t="s">
        <v>1301</v>
      </c>
      <c r="F1355" s="6">
        <v>4100</v>
      </c>
      <c r="G1355" s="6">
        <v>950</v>
      </c>
      <c r="H1355" s="6">
        <v>500</v>
      </c>
      <c r="I1355" s="6">
        <f t="shared" si="24"/>
        <v>5550</v>
      </c>
    </row>
    <row r="1356" spans="1:9" ht="14.25">
      <c r="A1356" s="4">
        <v>1355</v>
      </c>
      <c r="B1356" s="5" t="s">
        <v>106</v>
      </c>
      <c r="C1356" s="5" t="s">
        <v>1150</v>
      </c>
      <c r="D1356" s="5">
        <v>4</v>
      </c>
      <c r="E1356" s="5" t="s">
        <v>1302</v>
      </c>
      <c r="F1356" s="6">
        <v>4100</v>
      </c>
      <c r="G1356" s="6">
        <v>1200</v>
      </c>
      <c r="H1356" s="6">
        <v>500</v>
      </c>
      <c r="I1356" s="6">
        <f t="shared" si="24"/>
        <v>5800</v>
      </c>
    </row>
    <row r="1357" spans="1:9" ht="14.25">
      <c r="A1357" s="4">
        <v>1356</v>
      </c>
      <c r="B1357" s="5" t="s">
        <v>106</v>
      </c>
      <c r="C1357" s="5" t="s">
        <v>1150</v>
      </c>
      <c r="D1357" s="5">
        <v>4</v>
      </c>
      <c r="E1357" s="5" t="s">
        <v>1303</v>
      </c>
      <c r="F1357" s="6">
        <v>4100</v>
      </c>
      <c r="G1357" s="6">
        <v>1200</v>
      </c>
      <c r="H1357" s="6">
        <v>500</v>
      </c>
      <c r="I1357" s="6">
        <f t="shared" si="24"/>
        <v>5800</v>
      </c>
    </row>
    <row r="1358" spans="1:9" ht="14.25">
      <c r="A1358" s="4">
        <v>1357</v>
      </c>
      <c r="B1358" s="5" t="s">
        <v>106</v>
      </c>
      <c r="C1358" s="5" t="s">
        <v>1150</v>
      </c>
      <c r="D1358" s="5">
        <v>4</v>
      </c>
      <c r="E1358" s="5" t="s">
        <v>1304</v>
      </c>
      <c r="F1358" s="6">
        <v>4100</v>
      </c>
      <c r="G1358" s="6">
        <v>1200</v>
      </c>
      <c r="H1358" s="6">
        <v>500</v>
      </c>
      <c r="I1358" s="6">
        <f t="shared" si="24"/>
        <v>5800</v>
      </c>
    </row>
    <row r="1359" spans="1:9" ht="14.25">
      <c r="A1359" s="4">
        <v>1358</v>
      </c>
      <c r="B1359" s="5" t="s">
        <v>106</v>
      </c>
      <c r="C1359" s="5" t="s">
        <v>1150</v>
      </c>
      <c r="D1359" s="5">
        <v>4</v>
      </c>
      <c r="E1359" s="5" t="s">
        <v>1305</v>
      </c>
      <c r="F1359" s="6">
        <v>4100</v>
      </c>
      <c r="G1359" s="6">
        <v>1200</v>
      </c>
      <c r="H1359" s="6">
        <v>500</v>
      </c>
      <c r="I1359" s="6">
        <f t="shared" si="24"/>
        <v>5800</v>
      </c>
    </row>
    <row r="1360" spans="1:9" ht="14.25">
      <c r="A1360" s="4">
        <v>1359</v>
      </c>
      <c r="B1360" s="5" t="s">
        <v>106</v>
      </c>
      <c r="C1360" s="5" t="s">
        <v>1150</v>
      </c>
      <c r="D1360" s="5">
        <v>4</v>
      </c>
      <c r="E1360" s="5" t="s">
        <v>1306</v>
      </c>
      <c r="F1360" s="6">
        <v>4100</v>
      </c>
      <c r="G1360" s="6">
        <v>950</v>
      </c>
      <c r="H1360" s="6">
        <v>500</v>
      </c>
      <c r="I1360" s="6">
        <f t="shared" si="24"/>
        <v>5550</v>
      </c>
    </row>
    <row r="1361" spans="1:9" ht="14.25">
      <c r="A1361" s="4">
        <v>1360</v>
      </c>
      <c r="B1361" s="5" t="s">
        <v>106</v>
      </c>
      <c r="C1361" s="5" t="s">
        <v>1150</v>
      </c>
      <c r="D1361" s="5">
        <v>4</v>
      </c>
      <c r="E1361" s="5" t="s">
        <v>1307</v>
      </c>
      <c r="F1361" s="6">
        <v>4100</v>
      </c>
      <c r="G1361" s="6">
        <v>1200</v>
      </c>
      <c r="H1361" s="6">
        <v>500</v>
      </c>
      <c r="I1361" s="6">
        <f t="shared" si="24"/>
        <v>5800</v>
      </c>
    </row>
    <row r="1362" spans="1:9" ht="14.25">
      <c r="A1362" s="4">
        <v>1361</v>
      </c>
      <c r="B1362" s="5" t="s">
        <v>106</v>
      </c>
      <c r="C1362" s="5" t="s">
        <v>1150</v>
      </c>
      <c r="D1362" s="5">
        <v>4</v>
      </c>
      <c r="E1362" s="5" t="s">
        <v>1308</v>
      </c>
      <c r="F1362" s="6">
        <v>4100</v>
      </c>
      <c r="G1362" s="6">
        <v>950</v>
      </c>
      <c r="H1362" s="6">
        <v>500</v>
      </c>
      <c r="I1362" s="6">
        <f t="shared" si="24"/>
        <v>5550</v>
      </c>
    </row>
    <row r="1363" spans="1:9" ht="14.25">
      <c r="A1363" s="4">
        <v>1362</v>
      </c>
      <c r="B1363" s="5" t="s">
        <v>106</v>
      </c>
      <c r="C1363" s="5" t="s">
        <v>1150</v>
      </c>
      <c r="D1363" s="5">
        <v>4</v>
      </c>
      <c r="E1363" s="5" t="s">
        <v>1309</v>
      </c>
      <c r="F1363" s="6">
        <v>4100</v>
      </c>
      <c r="G1363" s="6">
        <v>1200</v>
      </c>
      <c r="H1363" s="6">
        <v>500</v>
      </c>
      <c r="I1363" s="6">
        <f t="shared" si="24"/>
        <v>5800</v>
      </c>
    </row>
    <row r="1364" spans="1:9" ht="14.25">
      <c r="A1364" s="4">
        <v>1363</v>
      </c>
      <c r="B1364" s="5" t="s">
        <v>106</v>
      </c>
      <c r="C1364" s="5" t="s">
        <v>1150</v>
      </c>
      <c r="D1364" s="5">
        <v>4</v>
      </c>
      <c r="E1364" s="5" t="s">
        <v>1310</v>
      </c>
      <c r="F1364" s="6">
        <v>4100</v>
      </c>
      <c r="G1364" s="6">
        <v>1200</v>
      </c>
      <c r="H1364" s="6">
        <v>500</v>
      </c>
      <c r="I1364" s="6">
        <f t="shared" si="24"/>
        <v>5800</v>
      </c>
    </row>
    <row r="1365" spans="1:9" ht="14.25">
      <c r="A1365" s="4">
        <v>1364</v>
      </c>
      <c r="B1365" s="5" t="s">
        <v>106</v>
      </c>
      <c r="C1365" s="5" t="s">
        <v>1150</v>
      </c>
      <c r="D1365" s="5">
        <v>4</v>
      </c>
      <c r="E1365" s="5" t="s">
        <v>1311</v>
      </c>
      <c r="F1365" s="6">
        <v>4100</v>
      </c>
      <c r="G1365" s="6">
        <v>950</v>
      </c>
      <c r="H1365" s="6">
        <v>500</v>
      </c>
      <c r="I1365" s="6">
        <f t="shared" si="24"/>
        <v>5550</v>
      </c>
    </row>
    <row r="1366" spans="1:9" ht="14.25">
      <c r="A1366" s="4">
        <v>1365</v>
      </c>
      <c r="B1366" s="5" t="s">
        <v>106</v>
      </c>
      <c r="C1366" s="5" t="s">
        <v>1150</v>
      </c>
      <c r="D1366" s="5">
        <v>4</v>
      </c>
      <c r="E1366" s="5" t="s">
        <v>1312</v>
      </c>
      <c r="F1366" s="6">
        <v>4100</v>
      </c>
      <c r="G1366" s="6">
        <v>1200</v>
      </c>
      <c r="H1366" s="6">
        <v>500</v>
      </c>
      <c r="I1366" s="6">
        <f t="shared" si="24"/>
        <v>5800</v>
      </c>
    </row>
    <row r="1367" spans="1:9" ht="14.25">
      <c r="A1367" s="4">
        <v>1366</v>
      </c>
      <c r="B1367" s="5" t="s">
        <v>106</v>
      </c>
      <c r="C1367" s="5" t="s">
        <v>1150</v>
      </c>
      <c r="D1367" s="5">
        <v>4</v>
      </c>
      <c r="E1367" s="5" t="s">
        <v>1313</v>
      </c>
      <c r="F1367" s="6">
        <v>4100</v>
      </c>
      <c r="G1367" s="6">
        <v>1200</v>
      </c>
      <c r="H1367" s="6">
        <v>500</v>
      </c>
      <c r="I1367" s="6">
        <f t="shared" si="24"/>
        <v>5800</v>
      </c>
    </row>
    <row r="1368" spans="1:9" ht="14.25">
      <c r="A1368" s="4">
        <v>1367</v>
      </c>
      <c r="B1368" s="5" t="s">
        <v>106</v>
      </c>
      <c r="C1368" s="5" t="s">
        <v>1150</v>
      </c>
      <c r="D1368" s="5">
        <v>4</v>
      </c>
      <c r="E1368" s="5" t="s">
        <v>1314</v>
      </c>
      <c r="F1368" s="6">
        <v>4100</v>
      </c>
      <c r="G1368" s="6">
        <v>1200</v>
      </c>
      <c r="H1368" s="6">
        <v>500</v>
      </c>
      <c r="I1368" s="6">
        <f t="shared" si="24"/>
        <v>5800</v>
      </c>
    </row>
    <row r="1369" spans="1:9" ht="14.25">
      <c r="A1369" s="4">
        <v>1368</v>
      </c>
      <c r="B1369" s="5" t="s">
        <v>106</v>
      </c>
      <c r="C1369" s="5" t="s">
        <v>1150</v>
      </c>
      <c r="D1369" s="5">
        <v>4</v>
      </c>
      <c r="E1369" s="5" t="s">
        <v>1315</v>
      </c>
      <c r="F1369" s="6">
        <v>4100</v>
      </c>
      <c r="G1369" s="6">
        <v>1200</v>
      </c>
      <c r="H1369" s="6">
        <v>500</v>
      </c>
      <c r="I1369" s="6">
        <f t="shared" si="24"/>
        <v>5800</v>
      </c>
    </row>
    <row r="1370" spans="1:9" ht="14.25">
      <c r="A1370" s="4">
        <v>1369</v>
      </c>
      <c r="B1370" s="5" t="s">
        <v>106</v>
      </c>
      <c r="C1370" s="5" t="s">
        <v>1150</v>
      </c>
      <c r="D1370" s="5">
        <v>4</v>
      </c>
      <c r="E1370" s="5" t="s">
        <v>1316</v>
      </c>
      <c r="F1370" s="6">
        <v>4100</v>
      </c>
      <c r="G1370" s="6">
        <v>1200</v>
      </c>
      <c r="H1370" s="6">
        <v>500</v>
      </c>
      <c r="I1370" s="6">
        <f t="shared" si="24"/>
        <v>5800</v>
      </c>
    </row>
    <row r="1371" spans="1:9" ht="14.25">
      <c r="A1371" s="4">
        <v>1370</v>
      </c>
      <c r="B1371" s="5" t="s">
        <v>106</v>
      </c>
      <c r="C1371" s="5" t="s">
        <v>1150</v>
      </c>
      <c r="D1371" s="5">
        <v>4</v>
      </c>
      <c r="E1371" s="5" t="s">
        <v>1317</v>
      </c>
      <c r="F1371" s="6">
        <v>4100</v>
      </c>
      <c r="G1371" s="6">
        <v>1200</v>
      </c>
      <c r="H1371" s="6">
        <v>500</v>
      </c>
      <c r="I1371" s="6">
        <f t="shared" si="24"/>
        <v>5800</v>
      </c>
    </row>
    <row r="1372" spans="1:9" ht="14.25">
      <c r="A1372" s="4">
        <v>1371</v>
      </c>
      <c r="B1372" s="5" t="s">
        <v>106</v>
      </c>
      <c r="C1372" s="5" t="s">
        <v>1150</v>
      </c>
      <c r="D1372" s="5">
        <v>4</v>
      </c>
      <c r="E1372" s="5" t="s">
        <v>1318</v>
      </c>
      <c r="F1372" s="6">
        <v>4100</v>
      </c>
      <c r="G1372" s="6">
        <v>1200</v>
      </c>
      <c r="H1372" s="6">
        <v>500</v>
      </c>
      <c r="I1372" s="6">
        <f t="shared" si="24"/>
        <v>5800</v>
      </c>
    </row>
    <row r="1373" spans="1:9" ht="14.25">
      <c r="A1373" s="4">
        <v>1372</v>
      </c>
      <c r="B1373" s="5" t="s">
        <v>106</v>
      </c>
      <c r="C1373" s="5" t="s">
        <v>1150</v>
      </c>
      <c r="D1373" s="5">
        <v>4</v>
      </c>
      <c r="E1373" s="5" t="s">
        <v>1319</v>
      </c>
      <c r="F1373" s="6">
        <v>4100</v>
      </c>
      <c r="G1373" s="6">
        <v>1200</v>
      </c>
      <c r="H1373" s="6">
        <v>500</v>
      </c>
      <c r="I1373" s="6">
        <f t="shared" si="24"/>
        <v>5800</v>
      </c>
    </row>
    <row r="1374" spans="1:9" ht="14.25">
      <c r="A1374" s="4">
        <v>1373</v>
      </c>
      <c r="B1374" s="5" t="s">
        <v>106</v>
      </c>
      <c r="C1374" s="5" t="s">
        <v>1150</v>
      </c>
      <c r="D1374" s="5">
        <v>4</v>
      </c>
      <c r="E1374" s="5" t="s">
        <v>1320</v>
      </c>
      <c r="F1374" s="6">
        <v>4100</v>
      </c>
      <c r="G1374" s="6">
        <v>1200</v>
      </c>
      <c r="H1374" s="6">
        <v>500</v>
      </c>
      <c r="I1374" s="6">
        <f t="shared" si="24"/>
        <v>5800</v>
      </c>
    </row>
    <row r="1375" spans="1:9" ht="14.25">
      <c r="A1375" s="4">
        <v>1374</v>
      </c>
      <c r="B1375" s="5" t="s">
        <v>106</v>
      </c>
      <c r="C1375" s="5" t="s">
        <v>1150</v>
      </c>
      <c r="D1375" s="5">
        <v>4</v>
      </c>
      <c r="E1375" s="5" t="s">
        <v>1321</v>
      </c>
      <c r="F1375" s="6">
        <v>4100</v>
      </c>
      <c r="G1375" s="6">
        <v>1200</v>
      </c>
      <c r="H1375" s="6">
        <v>500</v>
      </c>
      <c r="I1375" s="6">
        <f t="shared" si="24"/>
        <v>5800</v>
      </c>
    </row>
    <row r="1376" spans="1:9" ht="14.25">
      <c r="A1376" s="4">
        <v>1375</v>
      </c>
      <c r="B1376" s="5" t="s">
        <v>106</v>
      </c>
      <c r="C1376" s="5" t="s">
        <v>1150</v>
      </c>
      <c r="D1376" s="5">
        <v>4</v>
      </c>
      <c r="E1376" s="5" t="s">
        <v>1322</v>
      </c>
      <c r="F1376" s="6">
        <v>4100</v>
      </c>
      <c r="G1376" s="6">
        <v>1200</v>
      </c>
      <c r="H1376" s="6">
        <v>500</v>
      </c>
      <c r="I1376" s="6">
        <f t="shared" si="24"/>
        <v>5800</v>
      </c>
    </row>
    <row r="1377" spans="1:9" ht="14.25">
      <c r="A1377" s="4">
        <v>1376</v>
      </c>
      <c r="B1377" s="5" t="s">
        <v>106</v>
      </c>
      <c r="C1377" s="5" t="s">
        <v>1150</v>
      </c>
      <c r="D1377" s="5">
        <v>5</v>
      </c>
      <c r="E1377" s="5" t="s">
        <v>1323</v>
      </c>
      <c r="F1377" s="6">
        <v>4100</v>
      </c>
      <c r="G1377" s="6">
        <v>1200</v>
      </c>
      <c r="H1377" s="6">
        <v>500</v>
      </c>
      <c r="I1377" s="6">
        <f t="shared" si="24"/>
        <v>5800</v>
      </c>
    </row>
    <row r="1378" spans="1:9" ht="14.25">
      <c r="A1378" s="4">
        <v>1377</v>
      </c>
      <c r="B1378" s="5" t="s">
        <v>106</v>
      </c>
      <c r="C1378" s="5" t="s">
        <v>1150</v>
      </c>
      <c r="D1378" s="5">
        <v>5</v>
      </c>
      <c r="E1378" s="5" t="s">
        <v>1324</v>
      </c>
      <c r="F1378" s="6">
        <v>4100</v>
      </c>
      <c r="G1378" s="6">
        <v>950</v>
      </c>
      <c r="H1378" s="6">
        <v>500</v>
      </c>
      <c r="I1378" s="6">
        <f t="shared" si="24"/>
        <v>5550</v>
      </c>
    </row>
    <row r="1379" spans="1:9" ht="14.25">
      <c r="A1379" s="4">
        <v>1378</v>
      </c>
      <c r="B1379" s="5" t="s">
        <v>106</v>
      </c>
      <c r="C1379" s="5" t="s">
        <v>1150</v>
      </c>
      <c r="D1379" s="5">
        <v>5</v>
      </c>
      <c r="E1379" s="5" t="s">
        <v>1325</v>
      </c>
      <c r="F1379" s="6">
        <v>4100</v>
      </c>
      <c r="G1379" s="6">
        <v>1200</v>
      </c>
      <c r="H1379" s="6">
        <v>500</v>
      </c>
      <c r="I1379" s="6">
        <f t="shared" si="24"/>
        <v>5800</v>
      </c>
    </row>
    <row r="1380" spans="1:9" ht="14.25">
      <c r="A1380" s="4">
        <v>1379</v>
      </c>
      <c r="B1380" s="5" t="s">
        <v>106</v>
      </c>
      <c r="C1380" s="5" t="s">
        <v>1150</v>
      </c>
      <c r="D1380" s="5">
        <v>5</v>
      </c>
      <c r="E1380" s="5" t="s">
        <v>1326</v>
      </c>
      <c r="F1380" s="6">
        <v>4100</v>
      </c>
      <c r="G1380" s="6">
        <v>950</v>
      </c>
      <c r="H1380" s="6">
        <v>500</v>
      </c>
      <c r="I1380" s="6">
        <f t="shared" si="24"/>
        <v>5550</v>
      </c>
    </row>
    <row r="1381" spans="1:9" ht="14.25">
      <c r="A1381" s="4">
        <v>1380</v>
      </c>
      <c r="B1381" s="5" t="s">
        <v>106</v>
      </c>
      <c r="C1381" s="5" t="s">
        <v>1150</v>
      </c>
      <c r="D1381" s="5">
        <v>5</v>
      </c>
      <c r="E1381" s="5" t="s">
        <v>1327</v>
      </c>
      <c r="F1381" s="6">
        <v>4100</v>
      </c>
      <c r="G1381" s="6">
        <v>1200</v>
      </c>
      <c r="H1381" s="6">
        <v>500</v>
      </c>
      <c r="I1381" s="6">
        <f t="shared" si="24"/>
        <v>5800</v>
      </c>
    </row>
    <row r="1382" spans="1:9" ht="14.25">
      <c r="A1382" s="4">
        <v>1381</v>
      </c>
      <c r="B1382" s="5" t="s">
        <v>106</v>
      </c>
      <c r="C1382" s="5" t="s">
        <v>1150</v>
      </c>
      <c r="D1382" s="5">
        <v>5</v>
      </c>
      <c r="E1382" s="5" t="s">
        <v>1328</v>
      </c>
      <c r="F1382" s="6">
        <v>4100</v>
      </c>
      <c r="G1382" s="6">
        <v>950</v>
      </c>
      <c r="H1382" s="6">
        <v>500</v>
      </c>
      <c r="I1382" s="6">
        <f t="shared" si="24"/>
        <v>5550</v>
      </c>
    </row>
    <row r="1383" spans="1:9" ht="14.25">
      <c r="A1383" s="4">
        <v>1382</v>
      </c>
      <c r="B1383" s="5" t="s">
        <v>106</v>
      </c>
      <c r="C1383" s="5" t="s">
        <v>1150</v>
      </c>
      <c r="D1383" s="5">
        <v>5</v>
      </c>
      <c r="E1383" s="5" t="s">
        <v>1329</v>
      </c>
      <c r="F1383" s="6">
        <v>4100</v>
      </c>
      <c r="G1383" s="6">
        <v>1200</v>
      </c>
      <c r="H1383" s="6">
        <v>500</v>
      </c>
      <c r="I1383" s="6">
        <f t="shared" si="24"/>
        <v>5800</v>
      </c>
    </row>
    <row r="1384" spans="1:9" ht="14.25">
      <c r="A1384" s="4">
        <v>1383</v>
      </c>
      <c r="B1384" s="5" t="s">
        <v>106</v>
      </c>
      <c r="C1384" s="5" t="s">
        <v>1150</v>
      </c>
      <c r="D1384" s="5">
        <v>5</v>
      </c>
      <c r="E1384" s="5" t="s">
        <v>1330</v>
      </c>
      <c r="F1384" s="6">
        <v>4100</v>
      </c>
      <c r="G1384" s="6">
        <v>1200</v>
      </c>
      <c r="H1384" s="6">
        <v>500</v>
      </c>
      <c r="I1384" s="6">
        <f t="shared" si="24"/>
        <v>5800</v>
      </c>
    </row>
    <row r="1385" spans="1:9" ht="14.25">
      <c r="A1385" s="4">
        <v>1384</v>
      </c>
      <c r="B1385" s="5" t="s">
        <v>106</v>
      </c>
      <c r="C1385" s="5" t="s">
        <v>1150</v>
      </c>
      <c r="D1385" s="5">
        <v>5</v>
      </c>
      <c r="E1385" s="5" t="s">
        <v>1331</v>
      </c>
      <c r="F1385" s="6">
        <v>4100</v>
      </c>
      <c r="G1385" s="6">
        <v>1200</v>
      </c>
      <c r="H1385" s="6">
        <v>500</v>
      </c>
      <c r="I1385" s="6">
        <f t="shared" si="24"/>
        <v>5800</v>
      </c>
    </row>
    <row r="1386" spans="1:9" ht="14.25">
      <c r="A1386" s="4">
        <v>1385</v>
      </c>
      <c r="B1386" s="5" t="s">
        <v>106</v>
      </c>
      <c r="C1386" s="5" t="s">
        <v>1150</v>
      </c>
      <c r="D1386" s="5">
        <v>5</v>
      </c>
      <c r="E1386" s="5" t="s">
        <v>1332</v>
      </c>
      <c r="F1386" s="6">
        <v>4100</v>
      </c>
      <c r="G1386" s="6">
        <v>1200</v>
      </c>
      <c r="H1386" s="6">
        <v>500</v>
      </c>
      <c r="I1386" s="6">
        <f t="shared" si="24"/>
        <v>5800</v>
      </c>
    </row>
    <row r="1387" spans="1:9" ht="14.25">
      <c r="A1387" s="4">
        <v>1386</v>
      </c>
      <c r="B1387" s="5" t="s">
        <v>106</v>
      </c>
      <c r="C1387" s="5" t="s">
        <v>1150</v>
      </c>
      <c r="D1387" s="5">
        <v>5</v>
      </c>
      <c r="E1387" s="5" t="s">
        <v>1333</v>
      </c>
      <c r="F1387" s="6">
        <v>4100</v>
      </c>
      <c r="G1387" s="6">
        <v>950</v>
      </c>
      <c r="H1387" s="6">
        <v>500</v>
      </c>
      <c r="I1387" s="6">
        <f t="shared" si="24"/>
        <v>5550</v>
      </c>
    </row>
    <row r="1388" spans="1:9" ht="14.25">
      <c r="A1388" s="4">
        <v>1387</v>
      </c>
      <c r="B1388" s="5" t="s">
        <v>106</v>
      </c>
      <c r="C1388" s="5" t="s">
        <v>1150</v>
      </c>
      <c r="D1388" s="5">
        <v>5</v>
      </c>
      <c r="E1388" s="5" t="s">
        <v>1334</v>
      </c>
      <c r="F1388" s="6">
        <v>4100</v>
      </c>
      <c r="G1388" s="6">
        <v>1200</v>
      </c>
      <c r="H1388" s="6">
        <v>500</v>
      </c>
      <c r="I1388" s="6">
        <f t="shared" si="24"/>
        <v>5800</v>
      </c>
    </row>
    <row r="1389" spans="1:9" ht="14.25">
      <c r="A1389" s="4">
        <v>1388</v>
      </c>
      <c r="B1389" s="5" t="s">
        <v>106</v>
      </c>
      <c r="C1389" s="5" t="s">
        <v>1150</v>
      </c>
      <c r="D1389" s="5">
        <v>5</v>
      </c>
      <c r="E1389" s="5" t="s">
        <v>1335</v>
      </c>
      <c r="F1389" s="6">
        <v>4100</v>
      </c>
      <c r="G1389" s="6">
        <v>1200</v>
      </c>
      <c r="H1389" s="6">
        <v>500</v>
      </c>
      <c r="I1389" s="6">
        <f t="shared" si="24"/>
        <v>5800</v>
      </c>
    </row>
    <row r="1390" spans="1:9" ht="14.25">
      <c r="A1390" s="4">
        <v>1389</v>
      </c>
      <c r="B1390" s="5" t="s">
        <v>106</v>
      </c>
      <c r="C1390" s="5" t="s">
        <v>1150</v>
      </c>
      <c r="D1390" s="5">
        <v>5</v>
      </c>
      <c r="E1390" s="5" t="s">
        <v>1336</v>
      </c>
      <c r="F1390" s="6">
        <v>4100</v>
      </c>
      <c r="G1390" s="6">
        <v>1200</v>
      </c>
      <c r="H1390" s="6">
        <v>500</v>
      </c>
      <c r="I1390" s="6">
        <f t="shared" si="24"/>
        <v>5800</v>
      </c>
    </row>
    <row r="1391" spans="1:9" ht="14.25">
      <c r="A1391" s="4">
        <v>1390</v>
      </c>
      <c r="B1391" s="5" t="s">
        <v>106</v>
      </c>
      <c r="C1391" s="5" t="s">
        <v>1150</v>
      </c>
      <c r="D1391" s="5">
        <v>5</v>
      </c>
      <c r="E1391" s="5" t="s">
        <v>1337</v>
      </c>
      <c r="F1391" s="6">
        <v>4100</v>
      </c>
      <c r="G1391" s="6">
        <v>1200</v>
      </c>
      <c r="H1391" s="6">
        <v>500</v>
      </c>
      <c r="I1391" s="6">
        <f t="shared" si="24"/>
        <v>5800</v>
      </c>
    </row>
    <row r="1392" spans="1:9" ht="14.25">
      <c r="A1392" s="4">
        <v>1391</v>
      </c>
      <c r="B1392" s="5" t="s">
        <v>106</v>
      </c>
      <c r="C1392" s="5" t="s">
        <v>1150</v>
      </c>
      <c r="D1392" s="5">
        <v>5</v>
      </c>
      <c r="E1392" s="5" t="s">
        <v>1338</v>
      </c>
      <c r="F1392" s="6">
        <v>4100</v>
      </c>
      <c r="G1392" s="6">
        <v>1200</v>
      </c>
      <c r="H1392" s="6">
        <v>500</v>
      </c>
      <c r="I1392" s="6">
        <f t="shared" si="24"/>
        <v>5800</v>
      </c>
    </row>
    <row r="1393" spans="1:9" ht="14.25">
      <c r="A1393" s="4">
        <v>1392</v>
      </c>
      <c r="B1393" s="5" t="s">
        <v>106</v>
      </c>
      <c r="C1393" s="5" t="s">
        <v>1150</v>
      </c>
      <c r="D1393" s="5">
        <v>5</v>
      </c>
      <c r="E1393" s="5" t="s">
        <v>1339</v>
      </c>
      <c r="F1393" s="6">
        <v>4100</v>
      </c>
      <c r="G1393" s="6">
        <v>1200</v>
      </c>
      <c r="H1393" s="6">
        <v>500</v>
      </c>
      <c r="I1393" s="6">
        <f t="shared" si="24"/>
        <v>5800</v>
      </c>
    </row>
    <row r="1394" spans="1:9" ht="14.25">
      <c r="A1394" s="4">
        <v>1393</v>
      </c>
      <c r="B1394" s="5" t="s">
        <v>106</v>
      </c>
      <c r="C1394" s="5" t="s">
        <v>1150</v>
      </c>
      <c r="D1394" s="5">
        <v>5</v>
      </c>
      <c r="E1394" s="5" t="s">
        <v>1340</v>
      </c>
      <c r="F1394" s="6">
        <v>4100</v>
      </c>
      <c r="G1394" s="6">
        <v>1200</v>
      </c>
      <c r="H1394" s="6">
        <v>500</v>
      </c>
      <c r="I1394" s="6">
        <f t="shared" si="24"/>
        <v>5800</v>
      </c>
    </row>
    <row r="1395" spans="1:9" ht="14.25">
      <c r="A1395" s="4">
        <v>1394</v>
      </c>
      <c r="B1395" s="5" t="s">
        <v>106</v>
      </c>
      <c r="C1395" s="5" t="s">
        <v>1150</v>
      </c>
      <c r="D1395" s="5">
        <v>5</v>
      </c>
      <c r="E1395" s="5" t="s">
        <v>1341</v>
      </c>
      <c r="F1395" s="6">
        <v>4100</v>
      </c>
      <c r="G1395" s="6">
        <v>950</v>
      </c>
      <c r="H1395" s="6">
        <v>500</v>
      </c>
      <c r="I1395" s="6">
        <f t="shared" si="24"/>
        <v>5550</v>
      </c>
    </row>
    <row r="1396" spans="1:9" ht="14.25">
      <c r="A1396" s="4">
        <v>1395</v>
      </c>
      <c r="B1396" s="5" t="s">
        <v>106</v>
      </c>
      <c r="C1396" s="5" t="s">
        <v>1150</v>
      </c>
      <c r="D1396" s="5">
        <v>5</v>
      </c>
      <c r="E1396" s="5" t="s">
        <v>1342</v>
      </c>
      <c r="F1396" s="6">
        <v>4100</v>
      </c>
      <c r="G1396" s="6">
        <v>1200</v>
      </c>
      <c r="H1396" s="6">
        <v>500</v>
      </c>
      <c r="I1396" s="6">
        <f t="shared" si="24"/>
        <v>5800</v>
      </c>
    </row>
    <row r="1397" spans="1:9" ht="14.25">
      <c r="A1397" s="4">
        <v>1396</v>
      </c>
      <c r="B1397" s="5" t="s">
        <v>106</v>
      </c>
      <c r="C1397" s="5" t="s">
        <v>1150</v>
      </c>
      <c r="D1397" s="5">
        <v>5</v>
      </c>
      <c r="E1397" s="5" t="s">
        <v>1343</v>
      </c>
      <c r="F1397" s="6">
        <v>4100</v>
      </c>
      <c r="G1397" s="6">
        <v>950</v>
      </c>
      <c r="H1397" s="6">
        <v>500</v>
      </c>
      <c r="I1397" s="6">
        <f t="shared" si="24"/>
        <v>5550</v>
      </c>
    </row>
    <row r="1398" spans="1:9" ht="14.25">
      <c r="A1398" s="4">
        <v>1397</v>
      </c>
      <c r="B1398" s="5" t="s">
        <v>106</v>
      </c>
      <c r="C1398" s="5" t="s">
        <v>1150</v>
      </c>
      <c r="D1398" s="5">
        <v>5</v>
      </c>
      <c r="E1398" s="5" t="s">
        <v>1344</v>
      </c>
      <c r="F1398" s="6">
        <v>4100</v>
      </c>
      <c r="G1398" s="6">
        <v>1200</v>
      </c>
      <c r="H1398" s="6">
        <v>500</v>
      </c>
      <c r="I1398" s="6">
        <f t="shared" si="24"/>
        <v>5800</v>
      </c>
    </row>
    <row r="1399" spans="1:9" ht="14.25">
      <c r="A1399" s="4">
        <v>1398</v>
      </c>
      <c r="B1399" s="5" t="s">
        <v>106</v>
      </c>
      <c r="C1399" s="5" t="s">
        <v>1150</v>
      </c>
      <c r="D1399" s="5">
        <v>5</v>
      </c>
      <c r="E1399" s="5" t="s">
        <v>1345</v>
      </c>
      <c r="F1399" s="6">
        <v>4100</v>
      </c>
      <c r="G1399" s="6">
        <v>950</v>
      </c>
      <c r="H1399" s="6">
        <v>500</v>
      </c>
      <c r="I1399" s="6">
        <f t="shared" si="24"/>
        <v>5550</v>
      </c>
    </row>
    <row r="1400" spans="1:9" ht="14.25">
      <c r="A1400" s="4">
        <v>1399</v>
      </c>
      <c r="B1400" s="5" t="s">
        <v>106</v>
      </c>
      <c r="C1400" s="5" t="s">
        <v>1150</v>
      </c>
      <c r="D1400" s="5">
        <v>5</v>
      </c>
      <c r="E1400" s="5" t="s">
        <v>1346</v>
      </c>
      <c r="F1400" s="6">
        <v>4100</v>
      </c>
      <c r="G1400" s="6">
        <v>1200</v>
      </c>
      <c r="H1400" s="6">
        <v>500</v>
      </c>
      <c r="I1400" s="6">
        <f t="shared" si="24"/>
        <v>5800</v>
      </c>
    </row>
    <row r="1401" spans="1:9" ht="14.25">
      <c r="A1401" s="4">
        <v>1400</v>
      </c>
      <c r="B1401" s="5" t="s">
        <v>106</v>
      </c>
      <c r="C1401" s="5" t="s">
        <v>1150</v>
      </c>
      <c r="D1401" s="5">
        <v>5</v>
      </c>
      <c r="E1401" s="5" t="s">
        <v>1347</v>
      </c>
      <c r="F1401" s="6">
        <v>4100</v>
      </c>
      <c r="G1401" s="6">
        <v>1200</v>
      </c>
      <c r="H1401" s="6">
        <v>500</v>
      </c>
      <c r="I1401" s="6">
        <f t="shared" si="24"/>
        <v>5800</v>
      </c>
    </row>
    <row r="1402" spans="1:9" ht="14.25">
      <c r="A1402" s="4">
        <v>1401</v>
      </c>
      <c r="B1402" s="5" t="s">
        <v>106</v>
      </c>
      <c r="C1402" s="5" t="s">
        <v>1150</v>
      </c>
      <c r="D1402" s="5">
        <v>5</v>
      </c>
      <c r="E1402" s="5" t="s">
        <v>1348</v>
      </c>
      <c r="F1402" s="6">
        <v>4100</v>
      </c>
      <c r="G1402" s="6">
        <v>1200</v>
      </c>
      <c r="H1402" s="6">
        <v>500</v>
      </c>
      <c r="I1402" s="6">
        <f t="shared" si="24"/>
        <v>5800</v>
      </c>
    </row>
    <row r="1403" spans="1:9" ht="14.25">
      <c r="A1403" s="4">
        <v>1402</v>
      </c>
      <c r="B1403" s="5" t="s">
        <v>106</v>
      </c>
      <c r="C1403" s="5" t="s">
        <v>1150</v>
      </c>
      <c r="D1403" s="5">
        <v>5</v>
      </c>
      <c r="E1403" s="5" t="s">
        <v>1349</v>
      </c>
      <c r="F1403" s="6">
        <v>4100</v>
      </c>
      <c r="G1403" s="6">
        <v>1200</v>
      </c>
      <c r="H1403" s="6">
        <v>500</v>
      </c>
      <c r="I1403" s="6">
        <f t="shared" si="24"/>
        <v>5800</v>
      </c>
    </row>
    <row r="1404" spans="1:9" ht="14.25">
      <c r="A1404" s="4">
        <v>1403</v>
      </c>
      <c r="B1404" s="5" t="s">
        <v>106</v>
      </c>
      <c r="C1404" s="5" t="s">
        <v>1150</v>
      </c>
      <c r="D1404" s="5">
        <v>5</v>
      </c>
      <c r="E1404" s="5" t="s">
        <v>877</v>
      </c>
      <c r="F1404" s="6">
        <v>4100</v>
      </c>
      <c r="G1404" s="6">
        <v>1200</v>
      </c>
      <c r="H1404" s="6">
        <v>500</v>
      </c>
      <c r="I1404" s="6">
        <f t="shared" si="24"/>
        <v>5800</v>
      </c>
    </row>
    <row r="1405" spans="1:9" ht="14.25">
      <c r="A1405" s="4">
        <v>1404</v>
      </c>
      <c r="B1405" s="5" t="s">
        <v>106</v>
      </c>
      <c r="C1405" s="5" t="s">
        <v>1150</v>
      </c>
      <c r="D1405" s="5">
        <v>5</v>
      </c>
      <c r="E1405" s="5" t="s">
        <v>1350</v>
      </c>
      <c r="F1405" s="6">
        <v>4100</v>
      </c>
      <c r="G1405" s="6">
        <v>950</v>
      </c>
      <c r="H1405" s="6">
        <v>500</v>
      </c>
      <c r="I1405" s="6">
        <f t="shared" si="24"/>
        <v>5550</v>
      </c>
    </row>
    <row r="1406" spans="1:9" ht="14.25">
      <c r="A1406" s="4">
        <v>1405</v>
      </c>
      <c r="B1406" s="5" t="s">
        <v>106</v>
      </c>
      <c r="C1406" s="5" t="s">
        <v>1150</v>
      </c>
      <c r="D1406" s="5">
        <v>5</v>
      </c>
      <c r="E1406" s="5" t="s">
        <v>1351</v>
      </c>
      <c r="F1406" s="6">
        <v>4100</v>
      </c>
      <c r="G1406" s="6">
        <v>950</v>
      </c>
      <c r="H1406" s="6">
        <v>500</v>
      </c>
      <c r="I1406" s="6">
        <f t="shared" si="24"/>
        <v>5550</v>
      </c>
    </row>
    <row r="1407" spans="1:9" ht="14.25">
      <c r="A1407" s="4">
        <v>1406</v>
      </c>
      <c r="B1407" s="5" t="s">
        <v>106</v>
      </c>
      <c r="C1407" s="5" t="s">
        <v>1150</v>
      </c>
      <c r="D1407" s="5">
        <v>5</v>
      </c>
      <c r="E1407" s="5" t="s">
        <v>1352</v>
      </c>
      <c r="F1407" s="6">
        <v>4100</v>
      </c>
      <c r="G1407" s="6">
        <v>950</v>
      </c>
      <c r="H1407" s="6">
        <v>500</v>
      </c>
      <c r="I1407" s="6">
        <f t="shared" si="24"/>
        <v>5550</v>
      </c>
    </row>
    <row r="1408" spans="1:9" ht="14.25">
      <c r="A1408" s="4">
        <v>1407</v>
      </c>
      <c r="B1408" s="5" t="s">
        <v>106</v>
      </c>
      <c r="C1408" s="5" t="s">
        <v>1150</v>
      </c>
      <c r="D1408" s="5">
        <v>5</v>
      </c>
      <c r="E1408" s="5" t="s">
        <v>1353</v>
      </c>
      <c r="F1408" s="6">
        <v>4100</v>
      </c>
      <c r="G1408" s="6">
        <v>950</v>
      </c>
      <c r="H1408" s="6">
        <v>500</v>
      </c>
      <c r="I1408" s="6">
        <f t="shared" si="24"/>
        <v>5550</v>
      </c>
    </row>
    <row r="1409" spans="1:9" ht="14.25">
      <c r="A1409" s="4">
        <v>1408</v>
      </c>
      <c r="B1409" s="5" t="s">
        <v>106</v>
      </c>
      <c r="C1409" s="5" t="s">
        <v>1150</v>
      </c>
      <c r="D1409" s="5">
        <v>8</v>
      </c>
      <c r="E1409" s="5" t="s">
        <v>1354</v>
      </c>
      <c r="F1409" s="6">
        <v>4100</v>
      </c>
      <c r="G1409" s="6">
        <v>950</v>
      </c>
      <c r="H1409" s="6">
        <v>500</v>
      </c>
      <c r="I1409" s="6">
        <f t="shared" si="24"/>
        <v>5550</v>
      </c>
    </row>
    <row r="1410" spans="1:9" ht="14.25">
      <c r="A1410" s="4">
        <v>1409</v>
      </c>
      <c r="B1410" s="5" t="s">
        <v>106</v>
      </c>
      <c r="C1410" s="5" t="s">
        <v>1150</v>
      </c>
      <c r="D1410" s="5">
        <v>5</v>
      </c>
      <c r="E1410" s="5" t="s">
        <v>1355</v>
      </c>
      <c r="F1410" s="6">
        <v>4100</v>
      </c>
      <c r="G1410" s="6">
        <v>1200</v>
      </c>
      <c r="H1410" s="6">
        <v>500</v>
      </c>
      <c r="I1410" s="6">
        <f t="shared" si="24"/>
        <v>5800</v>
      </c>
    </row>
    <row r="1411" spans="1:9" ht="14.25">
      <c r="A1411" s="4">
        <v>1410</v>
      </c>
      <c r="B1411" s="5" t="s">
        <v>106</v>
      </c>
      <c r="C1411" s="5" t="s">
        <v>1150</v>
      </c>
      <c r="D1411" s="5">
        <v>5</v>
      </c>
      <c r="E1411" s="5" t="s">
        <v>1356</v>
      </c>
      <c r="F1411" s="6">
        <v>4100</v>
      </c>
      <c r="G1411" s="6">
        <v>1200</v>
      </c>
      <c r="H1411" s="6">
        <v>500</v>
      </c>
      <c r="I1411" s="6">
        <f t="shared" si="24"/>
        <v>5800</v>
      </c>
    </row>
    <row r="1412" spans="1:9" ht="14.25">
      <c r="A1412" s="4">
        <v>1411</v>
      </c>
      <c r="B1412" s="5" t="s">
        <v>106</v>
      </c>
      <c r="C1412" s="5" t="s">
        <v>1150</v>
      </c>
      <c r="D1412" s="5">
        <v>5</v>
      </c>
      <c r="E1412" s="5" t="s">
        <v>932</v>
      </c>
      <c r="F1412" s="6">
        <v>4100</v>
      </c>
      <c r="G1412" s="6">
        <v>950</v>
      </c>
      <c r="H1412" s="6">
        <v>500</v>
      </c>
      <c r="I1412" s="6">
        <f t="shared" si="24"/>
        <v>5550</v>
      </c>
    </row>
    <row r="1413" spans="1:9" ht="14.25">
      <c r="A1413" s="4">
        <v>1412</v>
      </c>
      <c r="B1413" s="5" t="s">
        <v>106</v>
      </c>
      <c r="C1413" s="5" t="s">
        <v>1150</v>
      </c>
      <c r="D1413" s="5">
        <v>5</v>
      </c>
      <c r="E1413" s="5" t="s">
        <v>1357</v>
      </c>
      <c r="F1413" s="6">
        <v>4100</v>
      </c>
      <c r="G1413" s="6">
        <v>1200</v>
      </c>
      <c r="H1413" s="6">
        <v>500</v>
      </c>
      <c r="I1413" s="6">
        <f t="shared" si="24"/>
        <v>5800</v>
      </c>
    </row>
    <row r="1414" spans="1:9" ht="14.25">
      <c r="A1414" s="4">
        <v>1413</v>
      </c>
      <c r="B1414" s="5" t="s">
        <v>106</v>
      </c>
      <c r="C1414" s="5" t="s">
        <v>1150</v>
      </c>
      <c r="D1414" s="5">
        <v>5</v>
      </c>
      <c r="E1414" s="5" t="s">
        <v>1358</v>
      </c>
      <c r="F1414" s="6">
        <v>4100</v>
      </c>
      <c r="G1414" s="6">
        <v>1200</v>
      </c>
      <c r="H1414" s="6">
        <v>500</v>
      </c>
      <c r="I1414" s="6">
        <f t="shared" ref="I1414:I1477" si="25">F1414+G1414+H1414</f>
        <v>5800</v>
      </c>
    </row>
    <row r="1415" spans="1:9" ht="14.25">
      <c r="A1415" s="4">
        <v>1414</v>
      </c>
      <c r="B1415" s="5" t="s">
        <v>106</v>
      </c>
      <c r="C1415" s="5" t="s">
        <v>1150</v>
      </c>
      <c r="D1415" s="5">
        <v>5</v>
      </c>
      <c r="E1415" s="5" t="s">
        <v>1359</v>
      </c>
      <c r="F1415" s="6">
        <v>4100</v>
      </c>
      <c r="G1415" s="6">
        <v>1200</v>
      </c>
      <c r="H1415" s="6">
        <v>500</v>
      </c>
      <c r="I1415" s="6">
        <f t="shared" si="25"/>
        <v>5800</v>
      </c>
    </row>
    <row r="1416" spans="1:9" ht="14.25">
      <c r="A1416" s="4">
        <v>1415</v>
      </c>
      <c r="B1416" s="5" t="s">
        <v>106</v>
      </c>
      <c r="C1416" s="5" t="s">
        <v>1150</v>
      </c>
      <c r="D1416" s="5">
        <v>5</v>
      </c>
      <c r="E1416" s="5" t="s">
        <v>1360</v>
      </c>
      <c r="F1416" s="6">
        <v>4100</v>
      </c>
      <c r="G1416" s="6">
        <v>950</v>
      </c>
      <c r="H1416" s="6">
        <v>500</v>
      </c>
      <c r="I1416" s="6">
        <f t="shared" si="25"/>
        <v>5550</v>
      </c>
    </row>
    <row r="1417" spans="1:9" ht="14.25">
      <c r="A1417" s="4">
        <v>1416</v>
      </c>
      <c r="B1417" s="5" t="s">
        <v>106</v>
      </c>
      <c r="C1417" s="5" t="s">
        <v>1150</v>
      </c>
      <c r="D1417" s="5">
        <v>5</v>
      </c>
      <c r="E1417" s="5" t="s">
        <v>1361</v>
      </c>
      <c r="F1417" s="6">
        <v>4100</v>
      </c>
      <c r="G1417" s="6">
        <v>950</v>
      </c>
      <c r="H1417" s="6">
        <v>500</v>
      </c>
      <c r="I1417" s="6">
        <f t="shared" si="25"/>
        <v>5550</v>
      </c>
    </row>
    <row r="1418" spans="1:9" ht="14.25">
      <c r="A1418" s="4">
        <v>1417</v>
      </c>
      <c r="B1418" s="5" t="s">
        <v>106</v>
      </c>
      <c r="C1418" s="5" t="s">
        <v>1150</v>
      </c>
      <c r="D1418" s="5">
        <v>5</v>
      </c>
      <c r="E1418" s="5" t="s">
        <v>1362</v>
      </c>
      <c r="F1418" s="6">
        <v>4100</v>
      </c>
      <c r="G1418" s="6">
        <v>1200</v>
      </c>
      <c r="H1418" s="6">
        <v>500</v>
      </c>
      <c r="I1418" s="6">
        <f t="shared" si="25"/>
        <v>5800</v>
      </c>
    </row>
    <row r="1419" spans="1:9" ht="14.25">
      <c r="A1419" s="4">
        <v>1418</v>
      </c>
      <c r="B1419" s="5" t="s">
        <v>106</v>
      </c>
      <c r="C1419" s="5" t="s">
        <v>1150</v>
      </c>
      <c r="D1419" s="5">
        <v>5</v>
      </c>
      <c r="E1419" s="5" t="s">
        <v>1363</v>
      </c>
      <c r="F1419" s="6">
        <v>4100</v>
      </c>
      <c r="G1419" s="6">
        <v>950</v>
      </c>
      <c r="H1419" s="6">
        <v>500</v>
      </c>
      <c r="I1419" s="6">
        <f t="shared" si="25"/>
        <v>5550</v>
      </c>
    </row>
    <row r="1420" spans="1:9" ht="14.25">
      <c r="A1420" s="4">
        <v>1419</v>
      </c>
      <c r="B1420" s="5" t="s">
        <v>106</v>
      </c>
      <c r="C1420" s="5" t="s">
        <v>1150</v>
      </c>
      <c r="D1420" s="5">
        <v>5</v>
      </c>
      <c r="E1420" s="5" t="s">
        <v>1364</v>
      </c>
      <c r="F1420" s="6">
        <v>4100</v>
      </c>
      <c r="G1420" s="6">
        <v>950</v>
      </c>
      <c r="H1420" s="6">
        <v>500</v>
      </c>
      <c r="I1420" s="6">
        <f t="shared" si="25"/>
        <v>5550</v>
      </c>
    </row>
    <row r="1421" spans="1:9" ht="14.25">
      <c r="A1421" s="4">
        <v>1420</v>
      </c>
      <c r="B1421" s="5" t="s">
        <v>106</v>
      </c>
      <c r="C1421" s="5" t="s">
        <v>1150</v>
      </c>
      <c r="D1421" s="5">
        <v>5</v>
      </c>
      <c r="E1421" s="5" t="s">
        <v>1365</v>
      </c>
      <c r="F1421" s="6">
        <v>4100</v>
      </c>
      <c r="G1421" s="6">
        <v>1200</v>
      </c>
      <c r="H1421" s="6">
        <v>500</v>
      </c>
      <c r="I1421" s="6">
        <f t="shared" si="25"/>
        <v>5800</v>
      </c>
    </row>
    <row r="1422" spans="1:9" ht="14.25">
      <c r="A1422" s="4">
        <v>1421</v>
      </c>
      <c r="B1422" s="5" t="s">
        <v>9</v>
      </c>
      <c r="C1422" s="5" t="s">
        <v>1366</v>
      </c>
      <c r="D1422" s="5">
        <v>1</v>
      </c>
      <c r="E1422" s="5" t="s">
        <v>1367</v>
      </c>
      <c r="F1422" s="6">
        <v>4100</v>
      </c>
      <c r="G1422" s="6">
        <v>1200</v>
      </c>
      <c r="H1422" s="6">
        <v>500</v>
      </c>
      <c r="I1422" s="6">
        <f t="shared" si="25"/>
        <v>5800</v>
      </c>
    </row>
    <row r="1423" spans="1:9" ht="14.25">
      <c r="A1423" s="4">
        <v>1422</v>
      </c>
      <c r="B1423" s="5" t="s">
        <v>9</v>
      </c>
      <c r="C1423" s="5" t="s">
        <v>1366</v>
      </c>
      <c r="D1423" s="5">
        <v>1</v>
      </c>
      <c r="E1423" s="5" t="s">
        <v>1368</v>
      </c>
      <c r="F1423" s="6">
        <v>4100</v>
      </c>
      <c r="G1423" s="6">
        <v>1200</v>
      </c>
      <c r="H1423" s="6">
        <v>500</v>
      </c>
      <c r="I1423" s="6">
        <f t="shared" si="25"/>
        <v>5800</v>
      </c>
    </row>
    <row r="1424" spans="1:9" ht="14.25">
      <c r="A1424" s="4">
        <v>1423</v>
      </c>
      <c r="B1424" s="5" t="s">
        <v>9</v>
      </c>
      <c r="C1424" s="5" t="s">
        <v>1366</v>
      </c>
      <c r="D1424" s="5">
        <v>1</v>
      </c>
      <c r="E1424" s="5" t="s">
        <v>1369</v>
      </c>
      <c r="F1424" s="6">
        <v>4100</v>
      </c>
      <c r="G1424" s="6">
        <v>1200</v>
      </c>
      <c r="H1424" s="6">
        <v>500</v>
      </c>
      <c r="I1424" s="6">
        <f t="shared" si="25"/>
        <v>5800</v>
      </c>
    </row>
    <row r="1425" spans="1:9" ht="14.25">
      <c r="A1425" s="4">
        <v>1424</v>
      </c>
      <c r="B1425" s="5" t="s">
        <v>9</v>
      </c>
      <c r="C1425" s="5" t="s">
        <v>1366</v>
      </c>
      <c r="D1425" s="5">
        <v>1</v>
      </c>
      <c r="E1425" s="5" t="s">
        <v>1370</v>
      </c>
      <c r="F1425" s="6">
        <v>4100</v>
      </c>
      <c r="G1425" s="6">
        <v>1200</v>
      </c>
      <c r="H1425" s="6">
        <v>500</v>
      </c>
      <c r="I1425" s="6">
        <f t="shared" si="25"/>
        <v>5800</v>
      </c>
    </row>
    <row r="1426" spans="1:9" ht="14.25">
      <c r="A1426" s="4">
        <v>1425</v>
      </c>
      <c r="B1426" s="5" t="s">
        <v>9</v>
      </c>
      <c r="C1426" s="5" t="s">
        <v>1366</v>
      </c>
      <c r="D1426" s="5">
        <v>1</v>
      </c>
      <c r="E1426" s="5" t="s">
        <v>778</v>
      </c>
      <c r="F1426" s="6">
        <v>4100</v>
      </c>
      <c r="G1426" s="6">
        <v>1200</v>
      </c>
      <c r="H1426" s="6">
        <v>500</v>
      </c>
      <c r="I1426" s="6">
        <f t="shared" si="25"/>
        <v>5800</v>
      </c>
    </row>
    <row r="1427" spans="1:9" ht="14.25">
      <c r="A1427" s="4">
        <v>1426</v>
      </c>
      <c r="B1427" s="5" t="s">
        <v>9</v>
      </c>
      <c r="C1427" s="5" t="s">
        <v>1366</v>
      </c>
      <c r="D1427" s="5">
        <v>1</v>
      </c>
      <c r="E1427" s="5" t="s">
        <v>1371</v>
      </c>
      <c r="F1427" s="6">
        <v>4100</v>
      </c>
      <c r="G1427" s="6">
        <v>1200</v>
      </c>
      <c r="H1427" s="6">
        <v>500</v>
      </c>
      <c r="I1427" s="6">
        <f t="shared" si="25"/>
        <v>5800</v>
      </c>
    </row>
    <row r="1428" spans="1:9" ht="14.25">
      <c r="A1428" s="4">
        <v>1427</v>
      </c>
      <c r="B1428" s="5" t="s">
        <v>9</v>
      </c>
      <c r="C1428" s="5" t="s">
        <v>1366</v>
      </c>
      <c r="D1428" s="5">
        <v>1</v>
      </c>
      <c r="E1428" s="5" t="s">
        <v>1372</v>
      </c>
      <c r="F1428" s="6">
        <v>4100</v>
      </c>
      <c r="G1428" s="6">
        <v>950</v>
      </c>
      <c r="H1428" s="6">
        <v>500</v>
      </c>
      <c r="I1428" s="6">
        <f t="shared" si="25"/>
        <v>5550</v>
      </c>
    </row>
    <row r="1429" spans="1:9" ht="14.25">
      <c r="A1429" s="4">
        <v>1428</v>
      </c>
      <c r="B1429" s="5" t="s">
        <v>9</v>
      </c>
      <c r="C1429" s="5" t="s">
        <v>1366</v>
      </c>
      <c r="D1429" s="5">
        <v>1</v>
      </c>
      <c r="E1429" s="5" t="s">
        <v>1373</v>
      </c>
      <c r="F1429" s="6">
        <v>4100</v>
      </c>
      <c r="G1429" s="6">
        <v>1200</v>
      </c>
      <c r="H1429" s="6">
        <v>500</v>
      </c>
      <c r="I1429" s="6">
        <f t="shared" si="25"/>
        <v>5800</v>
      </c>
    </row>
    <row r="1430" spans="1:9" ht="14.25">
      <c r="A1430" s="4">
        <v>1429</v>
      </c>
      <c r="B1430" s="5" t="s">
        <v>9</v>
      </c>
      <c r="C1430" s="5" t="s">
        <v>1366</v>
      </c>
      <c r="D1430" s="5">
        <v>1</v>
      </c>
      <c r="E1430" s="5" t="s">
        <v>1374</v>
      </c>
      <c r="F1430" s="6">
        <v>4100</v>
      </c>
      <c r="G1430" s="6">
        <v>1200</v>
      </c>
      <c r="H1430" s="6">
        <v>500</v>
      </c>
      <c r="I1430" s="6">
        <f t="shared" si="25"/>
        <v>5800</v>
      </c>
    </row>
    <row r="1431" spans="1:9" ht="14.25">
      <c r="A1431" s="4">
        <v>1430</v>
      </c>
      <c r="B1431" s="5" t="s">
        <v>9</v>
      </c>
      <c r="C1431" s="5" t="s">
        <v>1366</v>
      </c>
      <c r="D1431" s="5">
        <v>1</v>
      </c>
      <c r="E1431" s="5" t="s">
        <v>1375</v>
      </c>
      <c r="F1431" s="6">
        <v>4100</v>
      </c>
      <c r="G1431" s="6">
        <v>1200</v>
      </c>
      <c r="H1431" s="6">
        <v>500</v>
      </c>
      <c r="I1431" s="6">
        <f t="shared" si="25"/>
        <v>5800</v>
      </c>
    </row>
    <row r="1432" spans="1:9" ht="14.25">
      <c r="A1432" s="4">
        <v>1431</v>
      </c>
      <c r="B1432" s="5" t="s">
        <v>9</v>
      </c>
      <c r="C1432" s="5" t="s">
        <v>1366</v>
      </c>
      <c r="D1432" s="5">
        <v>1</v>
      </c>
      <c r="E1432" s="5" t="s">
        <v>1376</v>
      </c>
      <c r="F1432" s="6">
        <v>4100</v>
      </c>
      <c r="G1432" s="6">
        <v>1200</v>
      </c>
      <c r="H1432" s="6">
        <v>500</v>
      </c>
      <c r="I1432" s="6">
        <f t="shared" si="25"/>
        <v>5800</v>
      </c>
    </row>
    <row r="1433" spans="1:9" ht="14.25">
      <c r="A1433" s="4">
        <v>1432</v>
      </c>
      <c r="B1433" s="5" t="s">
        <v>9</v>
      </c>
      <c r="C1433" s="5" t="s">
        <v>1366</v>
      </c>
      <c r="D1433" s="5">
        <v>1</v>
      </c>
      <c r="E1433" s="5" t="s">
        <v>1377</v>
      </c>
      <c r="F1433" s="6">
        <v>4100</v>
      </c>
      <c r="G1433" s="6">
        <v>950</v>
      </c>
      <c r="H1433" s="6">
        <v>500</v>
      </c>
      <c r="I1433" s="6">
        <f t="shared" si="25"/>
        <v>5550</v>
      </c>
    </row>
    <row r="1434" spans="1:9" ht="14.25">
      <c r="A1434" s="4">
        <v>1433</v>
      </c>
      <c r="B1434" s="5" t="s">
        <v>9</v>
      </c>
      <c r="C1434" s="5" t="s">
        <v>1366</v>
      </c>
      <c r="D1434" s="5">
        <v>1</v>
      </c>
      <c r="E1434" s="5" t="s">
        <v>1378</v>
      </c>
      <c r="F1434" s="6">
        <v>4100</v>
      </c>
      <c r="G1434" s="6">
        <v>1200</v>
      </c>
      <c r="H1434" s="6">
        <v>500</v>
      </c>
      <c r="I1434" s="6">
        <f t="shared" si="25"/>
        <v>5800</v>
      </c>
    </row>
    <row r="1435" spans="1:9" ht="14.25">
      <c r="A1435" s="4">
        <v>1434</v>
      </c>
      <c r="B1435" s="5" t="s">
        <v>9</v>
      </c>
      <c r="C1435" s="5" t="s">
        <v>1366</v>
      </c>
      <c r="D1435" s="5">
        <v>1</v>
      </c>
      <c r="E1435" s="5" t="s">
        <v>1379</v>
      </c>
      <c r="F1435" s="6">
        <v>4100</v>
      </c>
      <c r="G1435" s="6">
        <v>1200</v>
      </c>
      <c r="H1435" s="6">
        <v>500</v>
      </c>
      <c r="I1435" s="6">
        <f t="shared" si="25"/>
        <v>5800</v>
      </c>
    </row>
    <row r="1436" spans="1:9" ht="14.25">
      <c r="A1436" s="4">
        <v>1435</v>
      </c>
      <c r="B1436" s="5" t="s">
        <v>9</v>
      </c>
      <c r="C1436" s="5" t="s">
        <v>1366</v>
      </c>
      <c r="D1436" s="5">
        <v>1</v>
      </c>
      <c r="E1436" s="5" t="s">
        <v>1380</v>
      </c>
      <c r="F1436" s="6">
        <v>4100</v>
      </c>
      <c r="G1436" s="6">
        <v>950</v>
      </c>
      <c r="H1436" s="6">
        <v>500</v>
      </c>
      <c r="I1436" s="6">
        <f t="shared" si="25"/>
        <v>5550</v>
      </c>
    </row>
    <row r="1437" spans="1:9" ht="14.25">
      <c r="A1437" s="4">
        <v>1436</v>
      </c>
      <c r="B1437" s="5" t="s">
        <v>9</v>
      </c>
      <c r="C1437" s="5" t="s">
        <v>1366</v>
      </c>
      <c r="D1437" s="5">
        <v>1</v>
      </c>
      <c r="E1437" s="5" t="s">
        <v>1381</v>
      </c>
      <c r="F1437" s="6">
        <v>4100</v>
      </c>
      <c r="G1437" s="6">
        <v>1200</v>
      </c>
      <c r="H1437" s="6">
        <v>500</v>
      </c>
      <c r="I1437" s="6">
        <f t="shared" si="25"/>
        <v>5800</v>
      </c>
    </row>
    <row r="1438" spans="1:9" ht="14.25">
      <c r="A1438" s="4">
        <v>1437</v>
      </c>
      <c r="B1438" s="5" t="s">
        <v>9</v>
      </c>
      <c r="C1438" s="5" t="s">
        <v>1366</v>
      </c>
      <c r="D1438" s="5">
        <v>1</v>
      </c>
      <c r="E1438" s="5" t="s">
        <v>1382</v>
      </c>
      <c r="F1438" s="6">
        <v>4100</v>
      </c>
      <c r="G1438" s="6">
        <v>1200</v>
      </c>
      <c r="H1438" s="6">
        <v>500</v>
      </c>
      <c r="I1438" s="6">
        <f t="shared" si="25"/>
        <v>5800</v>
      </c>
    </row>
    <row r="1439" spans="1:9" ht="14.25">
      <c r="A1439" s="4">
        <v>1438</v>
      </c>
      <c r="B1439" s="5" t="s">
        <v>9</v>
      </c>
      <c r="C1439" s="5" t="s">
        <v>1366</v>
      </c>
      <c r="D1439" s="5">
        <v>1</v>
      </c>
      <c r="E1439" s="5" t="s">
        <v>1383</v>
      </c>
      <c r="F1439" s="6">
        <v>4100</v>
      </c>
      <c r="G1439" s="6">
        <v>1200</v>
      </c>
      <c r="H1439" s="6">
        <v>500</v>
      </c>
      <c r="I1439" s="6">
        <f t="shared" si="25"/>
        <v>5800</v>
      </c>
    </row>
    <row r="1440" spans="1:9" ht="14.25">
      <c r="A1440" s="4">
        <v>1439</v>
      </c>
      <c r="B1440" s="5" t="s">
        <v>9</v>
      </c>
      <c r="C1440" s="5" t="s">
        <v>1366</v>
      </c>
      <c r="D1440" s="5">
        <v>1</v>
      </c>
      <c r="E1440" s="5" t="s">
        <v>1384</v>
      </c>
      <c r="F1440" s="6">
        <v>4100</v>
      </c>
      <c r="G1440" s="6">
        <v>1200</v>
      </c>
      <c r="H1440" s="6">
        <v>500</v>
      </c>
      <c r="I1440" s="6">
        <f t="shared" si="25"/>
        <v>5800</v>
      </c>
    </row>
    <row r="1441" spans="1:9" ht="14.25">
      <c r="A1441" s="4">
        <v>1440</v>
      </c>
      <c r="B1441" s="5" t="s">
        <v>9</v>
      </c>
      <c r="C1441" s="5" t="s">
        <v>1366</v>
      </c>
      <c r="D1441" s="5">
        <v>1</v>
      </c>
      <c r="E1441" s="5" t="s">
        <v>1385</v>
      </c>
      <c r="F1441" s="6">
        <v>4100</v>
      </c>
      <c r="G1441" s="6">
        <v>1200</v>
      </c>
      <c r="H1441" s="6">
        <v>500</v>
      </c>
      <c r="I1441" s="6">
        <f t="shared" si="25"/>
        <v>5800</v>
      </c>
    </row>
    <row r="1442" spans="1:9" ht="14.25">
      <c r="A1442" s="4">
        <v>1441</v>
      </c>
      <c r="B1442" s="5" t="s">
        <v>9</v>
      </c>
      <c r="C1442" s="5" t="s">
        <v>1366</v>
      </c>
      <c r="D1442" s="5">
        <v>1</v>
      </c>
      <c r="E1442" s="5" t="s">
        <v>1386</v>
      </c>
      <c r="F1442" s="6">
        <v>4100</v>
      </c>
      <c r="G1442" s="6">
        <v>1200</v>
      </c>
      <c r="H1442" s="6">
        <v>500</v>
      </c>
      <c r="I1442" s="6">
        <f t="shared" si="25"/>
        <v>5800</v>
      </c>
    </row>
    <row r="1443" spans="1:9" ht="14.25">
      <c r="A1443" s="4">
        <v>1442</v>
      </c>
      <c r="B1443" s="5" t="s">
        <v>9</v>
      </c>
      <c r="C1443" s="5" t="s">
        <v>1366</v>
      </c>
      <c r="D1443" s="5">
        <v>1</v>
      </c>
      <c r="E1443" s="5" t="s">
        <v>1387</v>
      </c>
      <c r="F1443" s="6">
        <v>4100</v>
      </c>
      <c r="G1443" s="6">
        <v>1200</v>
      </c>
      <c r="H1443" s="6">
        <v>500</v>
      </c>
      <c r="I1443" s="6">
        <f t="shared" si="25"/>
        <v>5800</v>
      </c>
    </row>
    <row r="1444" spans="1:9" ht="14.25">
      <c r="A1444" s="4">
        <v>1443</v>
      </c>
      <c r="B1444" s="5" t="s">
        <v>9</v>
      </c>
      <c r="C1444" s="5" t="s">
        <v>1366</v>
      </c>
      <c r="D1444" s="5">
        <v>1</v>
      </c>
      <c r="E1444" s="5" t="s">
        <v>1388</v>
      </c>
      <c r="F1444" s="6">
        <v>4100</v>
      </c>
      <c r="G1444" s="6">
        <v>1200</v>
      </c>
      <c r="H1444" s="6">
        <v>500</v>
      </c>
      <c r="I1444" s="6">
        <f t="shared" si="25"/>
        <v>5800</v>
      </c>
    </row>
    <row r="1445" spans="1:9" ht="14.25">
      <c r="A1445" s="4">
        <v>1444</v>
      </c>
      <c r="B1445" s="5" t="s">
        <v>9</v>
      </c>
      <c r="C1445" s="5" t="s">
        <v>1366</v>
      </c>
      <c r="D1445" s="5">
        <v>1</v>
      </c>
      <c r="E1445" s="5" t="s">
        <v>1389</v>
      </c>
      <c r="F1445" s="6">
        <v>4100</v>
      </c>
      <c r="G1445" s="6">
        <v>1200</v>
      </c>
      <c r="H1445" s="6">
        <v>500</v>
      </c>
      <c r="I1445" s="6">
        <f t="shared" si="25"/>
        <v>5800</v>
      </c>
    </row>
    <row r="1446" spans="1:9" ht="14.25">
      <c r="A1446" s="4">
        <v>1445</v>
      </c>
      <c r="B1446" s="5" t="s">
        <v>9</v>
      </c>
      <c r="C1446" s="5" t="s">
        <v>1366</v>
      </c>
      <c r="D1446" s="5">
        <v>1</v>
      </c>
      <c r="E1446" s="5" t="s">
        <v>1390</v>
      </c>
      <c r="F1446" s="6">
        <v>4100</v>
      </c>
      <c r="G1446" s="6">
        <v>1200</v>
      </c>
      <c r="H1446" s="6">
        <v>500</v>
      </c>
      <c r="I1446" s="6">
        <f t="shared" si="25"/>
        <v>5800</v>
      </c>
    </row>
    <row r="1447" spans="1:9" ht="14.25">
      <c r="A1447" s="4">
        <v>1446</v>
      </c>
      <c r="B1447" s="5" t="s">
        <v>9</v>
      </c>
      <c r="C1447" s="5" t="s">
        <v>1366</v>
      </c>
      <c r="D1447" s="5">
        <v>1</v>
      </c>
      <c r="E1447" s="5" t="s">
        <v>1391</v>
      </c>
      <c r="F1447" s="6">
        <v>4100</v>
      </c>
      <c r="G1447" s="6">
        <v>1200</v>
      </c>
      <c r="H1447" s="6">
        <v>500</v>
      </c>
      <c r="I1447" s="6">
        <f t="shared" si="25"/>
        <v>5800</v>
      </c>
    </row>
    <row r="1448" spans="1:9" ht="14.25">
      <c r="A1448" s="4">
        <v>1447</v>
      </c>
      <c r="B1448" s="5" t="s">
        <v>9</v>
      </c>
      <c r="C1448" s="5" t="s">
        <v>1366</v>
      </c>
      <c r="D1448" s="5">
        <v>1</v>
      </c>
      <c r="E1448" s="5" t="s">
        <v>1392</v>
      </c>
      <c r="F1448" s="6">
        <v>4100</v>
      </c>
      <c r="G1448" s="6">
        <v>1200</v>
      </c>
      <c r="H1448" s="6">
        <v>500</v>
      </c>
      <c r="I1448" s="6">
        <f t="shared" si="25"/>
        <v>5800</v>
      </c>
    </row>
    <row r="1449" spans="1:9" ht="14.25">
      <c r="A1449" s="4">
        <v>1448</v>
      </c>
      <c r="B1449" s="5" t="s">
        <v>9</v>
      </c>
      <c r="C1449" s="5" t="s">
        <v>1366</v>
      </c>
      <c r="D1449" s="5">
        <v>1</v>
      </c>
      <c r="E1449" s="5" t="s">
        <v>1393</v>
      </c>
      <c r="F1449" s="6">
        <v>4100</v>
      </c>
      <c r="G1449" s="6">
        <v>1200</v>
      </c>
      <c r="H1449" s="6">
        <v>500</v>
      </c>
      <c r="I1449" s="6">
        <f t="shared" si="25"/>
        <v>5800</v>
      </c>
    </row>
    <row r="1450" spans="1:9" ht="14.25">
      <c r="A1450" s="4">
        <v>1449</v>
      </c>
      <c r="B1450" s="5" t="s">
        <v>9</v>
      </c>
      <c r="C1450" s="5" t="s">
        <v>1366</v>
      </c>
      <c r="D1450" s="5">
        <v>1</v>
      </c>
      <c r="E1450" s="5" t="s">
        <v>244</v>
      </c>
      <c r="F1450" s="6">
        <v>4100</v>
      </c>
      <c r="G1450" s="6">
        <v>1200</v>
      </c>
      <c r="H1450" s="6">
        <v>500</v>
      </c>
      <c r="I1450" s="6">
        <f t="shared" si="25"/>
        <v>5800</v>
      </c>
    </row>
    <row r="1451" spans="1:9" ht="14.25">
      <c r="A1451" s="4">
        <v>1450</v>
      </c>
      <c r="B1451" s="5" t="s">
        <v>9</v>
      </c>
      <c r="C1451" s="5" t="s">
        <v>1366</v>
      </c>
      <c r="D1451" s="5">
        <v>1</v>
      </c>
      <c r="E1451" s="5" t="s">
        <v>1394</v>
      </c>
      <c r="F1451" s="6">
        <v>4100</v>
      </c>
      <c r="G1451" s="6">
        <v>1200</v>
      </c>
      <c r="H1451" s="6">
        <v>500</v>
      </c>
      <c r="I1451" s="6">
        <f t="shared" si="25"/>
        <v>5800</v>
      </c>
    </row>
    <row r="1452" spans="1:9" ht="14.25">
      <c r="A1452" s="4">
        <v>1451</v>
      </c>
      <c r="B1452" s="5" t="s">
        <v>9</v>
      </c>
      <c r="C1452" s="5" t="s">
        <v>1366</v>
      </c>
      <c r="D1452" s="5">
        <v>1</v>
      </c>
      <c r="E1452" s="5" t="s">
        <v>1395</v>
      </c>
      <c r="F1452" s="6">
        <v>4100</v>
      </c>
      <c r="G1452" s="6">
        <v>950</v>
      </c>
      <c r="H1452" s="6">
        <v>500</v>
      </c>
      <c r="I1452" s="6">
        <f t="shared" si="25"/>
        <v>5550</v>
      </c>
    </row>
    <row r="1453" spans="1:9" ht="14.25">
      <c r="A1453" s="4">
        <v>1452</v>
      </c>
      <c r="B1453" s="5" t="s">
        <v>9</v>
      </c>
      <c r="C1453" s="5" t="s">
        <v>1366</v>
      </c>
      <c r="D1453" s="5">
        <v>1</v>
      </c>
      <c r="E1453" s="5" t="s">
        <v>1396</v>
      </c>
      <c r="F1453" s="6">
        <v>4100</v>
      </c>
      <c r="G1453" s="6">
        <v>1200</v>
      </c>
      <c r="H1453" s="6">
        <v>500</v>
      </c>
      <c r="I1453" s="6">
        <f t="shared" si="25"/>
        <v>5800</v>
      </c>
    </row>
    <row r="1454" spans="1:9" ht="14.25">
      <c r="A1454" s="4">
        <v>1453</v>
      </c>
      <c r="B1454" s="5" t="s">
        <v>9</v>
      </c>
      <c r="C1454" s="5" t="s">
        <v>1366</v>
      </c>
      <c r="D1454" s="5">
        <v>1</v>
      </c>
      <c r="E1454" s="5" t="s">
        <v>1397</v>
      </c>
      <c r="F1454" s="6">
        <v>4100</v>
      </c>
      <c r="G1454" s="6">
        <v>950</v>
      </c>
      <c r="H1454" s="6">
        <v>500</v>
      </c>
      <c r="I1454" s="6">
        <f t="shared" si="25"/>
        <v>5550</v>
      </c>
    </row>
    <row r="1455" spans="1:9" ht="14.25">
      <c r="A1455" s="4">
        <v>1454</v>
      </c>
      <c r="B1455" s="5" t="s">
        <v>9</v>
      </c>
      <c r="C1455" s="5" t="s">
        <v>1366</v>
      </c>
      <c r="D1455" s="5">
        <v>1</v>
      </c>
      <c r="E1455" s="5" t="s">
        <v>1398</v>
      </c>
      <c r="F1455" s="6">
        <v>4100</v>
      </c>
      <c r="G1455" s="6">
        <v>950</v>
      </c>
      <c r="H1455" s="6">
        <v>500</v>
      </c>
      <c r="I1455" s="6">
        <f t="shared" si="25"/>
        <v>5550</v>
      </c>
    </row>
    <row r="1456" spans="1:9" ht="14.25">
      <c r="A1456" s="4">
        <v>1455</v>
      </c>
      <c r="B1456" s="5" t="s">
        <v>9</v>
      </c>
      <c r="C1456" s="5" t="s">
        <v>1366</v>
      </c>
      <c r="D1456" s="5">
        <v>1</v>
      </c>
      <c r="E1456" s="5" t="s">
        <v>1399</v>
      </c>
      <c r="F1456" s="6">
        <v>4100</v>
      </c>
      <c r="G1456" s="6">
        <v>1200</v>
      </c>
      <c r="H1456" s="6">
        <v>500</v>
      </c>
      <c r="I1456" s="6">
        <f t="shared" si="25"/>
        <v>5800</v>
      </c>
    </row>
    <row r="1457" spans="1:9" ht="14.25">
      <c r="A1457" s="4">
        <v>1456</v>
      </c>
      <c r="B1457" s="5" t="s">
        <v>9</v>
      </c>
      <c r="C1457" s="5" t="s">
        <v>1366</v>
      </c>
      <c r="D1457" s="5">
        <v>1</v>
      </c>
      <c r="E1457" s="5" t="s">
        <v>1400</v>
      </c>
      <c r="F1457" s="6">
        <v>4100</v>
      </c>
      <c r="G1457" s="6">
        <v>1200</v>
      </c>
      <c r="H1457" s="6">
        <v>500</v>
      </c>
      <c r="I1457" s="6">
        <f t="shared" si="25"/>
        <v>5800</v>
      </c>
    </row>
    <row r="1458" spans="1:9" ht="14.25">
      <c r="A1458" s="4">
        <v>1457</v>
      </c>
      <c r="B1458" s="5" t="s">
        <v>9</v>
      </c>
      <c r="C1458" s="5" t="s">
        <v>1366</v>
      </c>
      <c r="D1458" s="5">
        <v>1</v>
      </c>
      <c r="E1458" s="5" t="s">
        <v>1401</v>
      </c>
      <c r="F1458" s="6">
        <v>4100</v>
      </c>
      <c r="G1458" s="6">
        <v>1200</v>
      </c>
      <c r="H1458" s="6">
        <v>500</v>
      </c>
      <c r="I1458" s="6">
        <f t="shared" si="25"/>
        <v>5800</v>
      </c>
    </row>
    <row r="1459" spans="1:9" ht="14.25">
      <c r="A1459" s="4">
        <v>1458</v>
      </c>
      <c r="B1459" s="5" t="s">
        <v>9</v>
      </c>
      <c r="C1459" s="5" t="s">
        <v>1366</v>
      </c>
      <c r="D1459" s="5">
        <v>1</v>
      </c>
      <c r="E1459" s="5" t="s">
        <v>1402</v>
      </c>
      <c r="F1459" s="6">
        <v>4100</v>
      </c>
      <c r="G1459" s="6">
        <v>1200</v>
      </c>
      <c r="H1459" s="6">
        <v>500</v>
      </c>
      <c r="I1459" s="6">
        <f t="shared" si="25"/>
        <v>5800</v>
      </c>
    </row>
    <row r="1460" spans="1:9" ht="14.25">
      <c r="A1460" s="4">
        <v>1459</v>
      </c>
      <c r="B1460" s="5" t="s">
        <v>9</v>
      </c>
      <c r="C1460" s="5" t="s">
        <v>1366</v>
      </c>
      <c r="D1460" s="5">
        <v>1</v>
      </c>
      <c r="E1460" s="5" t="s">
        <v>1403</v>
      </c>
      <c r="F1460" s="6">
        <v>4100</v>
      </c>
      <c r="G1460" s="6">
        <v>950</v>
      </c>
      <c r="H1460" s="6">
        <v>500</v>
      </c>
      <c r="I1460" s="6">
        <f t="shared" si="25"/>
        <v>5550</v>
      </c>
    </row>
    <row r="1461" spans="1:9" ht="14.25">
      <c r="A1461" s="4">
        <v>1460</v>
      </c>
      <c r="B1461" s="5" t="s">
        <v>9</v>
      </c>
      <c r="C1461" s="5" t="s">
        <v>1366</v>
      </c>
      <c r="D1461" s="5">
        <v>1</v>
      </c>
      <c r="E1461" s="5" t="s">
        <v>1404</v>
      </c>
      <c r="F1461" s="6">
        <v>4100</v>
      </c>
      <c r="G1461" s="6">
        <v>1200</v>
      </c>
      <c r="H1461" s="6">
        <v>500</v>
      </c>
      <c r="I1461" s="6">
        <f t="shared" si="25"/>
        <v>5800</v>
      </c>
    </row>
    <row r="1462" spans="1:9" ht="14.25">
      <c r="A1462" s="4">
        <v>1461</v>
      </c>
      <c r="B1462" s="5" t="s">
        <v>9</v>
      </c>
      <c r="C1462" s="5" t="s">
        <v>1366</v>
      </c>
      <c r="D1462" s="5">
        <v>1</v>
      </c>
      <c r="E1462" s="5" t="s">
        <v>1405</v>
      </c>
      <c r="F1462" s="6">
        <v>4100</v>
      </c>
      <c r="G1462" s="6">
        <v>1200</v>
      </c>
      <c r="H1462" s="6">
        <v>500</v>
      </c>
      <c r="I1462" s="6">
        <f t="shared" si="25"/>
        <v>5800</v>
      </c>
    </row>
    <row r="1463" spans="1:9" ht="14.25">
      <c r="A1463" s="4">
        <v>1462</v>
      </c>
      <c r="B1463" s="5" t="s">
        <v>9</v>
      </c>
      <c r="C1463" s="5" t="s">
        <v>1366</v>
      </c>
      <c r="D1463" s="5">
        <v>1</v>
      </c>
      <c r="E1463" s="5" t="s">
        <v>1406</v>
      </c>
      <c r="F1463" s="6">
        <v>4100</v>
      </c>
      <c r="G1463" s="6">
        <v>950</v>
      </c>
      <c r="H1463" s="6">
        <v>500</v>
      </c>
      <c r="I1463" s="6">
        <f t="shared" si="25"/>
        <v>5550</v>
      </c>
    </row>
    <row r="1464" spans="1:9" ht="14.25">
      <c r="A1464" s="4">
        <v>1463</v>
      </c>
      <c r="B1464" s="5" t="s">
        <v>9</v>
      </c>
      <c r="C1464" s="5" t="s">
        <v>1366</v>
      </c>
      <c r="D1464" s="5">
        <v>1</v>
      </c>
      <c r="E1464" s="5" t="s">
        <v>1407</v>
      </c>
      <c r="F1464" s="6">
        <v>4100</v>
      </c>
      <c r="G1464" s="6">
        <v>1200</v>
      </c>
      <c r="H1464" s="6">
        <v>500</v>
      </c>
      <c r="I1464" s="6">
        <f t="shared" si="25"/>
        <v>5800</v>
      </c>
    </row>
    <row r="1465" spans="1:9" ht="14.25">
      <c r="A1465" s="4">
        <v>1464</v>
      </c>
      <c r="B1465" s="5" t="s">
        <v>9</v>
      </c>
      <c r="C1465" s="5" t="s">
        <v>1366</v>
      </c>
      <c r="D1465" s="5">
        <v>1</v>
      </c>
      <c r="E1465" s="5" t="s">
        <v>1408</v>
      </c>
      <c r="F1465" s="6">
        <v>4100</v>
      </c>
      <c r="G1465" s="6">
        <v>1200</v>
      </c>
      <c r="H1465" s="6">
        <v>500</v>
      </c>
      <c r="I1465" s="6">
        <f t="shared" si="25"/>
        <v>5800</v>
      </c>
    </row>
    <row r="1466" spans="1:9" ht="14.25">
      <c r="A1466" s="4">
        <v>1465</v>
      </c>
      <c r="B1466" s="5" t="s">
        <v>9</v>
      </c>
      <c r="C1466" s="5" t="s">
        <v>1366</v>
      </c>
      <c r="D1466" s="5">
        <v>1</v>
      </c>
      <c r="E1466" s="5" t="s">
        <v>1409</v>
      </c>
      <c r="F1466" s="6">
        <v>4100</v>
      </c>
      <c r="G1466" s="6">
        <v>1200</v>
      </c>
      <c r="H1466" s="6">
        <v>500</v>
      </c>
      <c r="I1466" s="6">
        <f t="shared" si="25"/>
        <v>5800</v>
      </c>
    </row>
    <row r="1467" spans="1:9" ht="14.25">
      <c r="A1467" s="4">
        <v>1466</v>
      </c>
      <c r="B1467" s="5" t="s">
        <v>9</v>
      </c>
      <c r="C1467" s="5" t="s">
        <v>1366</v>
      </c>
      <c r="D1467" s="5">
        <v>1</v>
      </c>
      <c r="E1467" s="5" t="s">
        <v>1410</v>
      </c>
      <c r="F1467" s="6">
        <v>4100</v>
      </c>
      <c r="G1467" s="6">
        <v>1200</v>
      </c>
      <c r="H1467" s="6">
        <v>500</v>
      </c>
      <c r="I1467" s="6">
        <f t="shared" si="25"/>
        <v>5800</v>
      </c>
    </row>
    <row r="1468" spans="1:9" ht="14.25">
      <c r="A1468" s="4">
        <v>1467</v>
      </c>
      <c r="B1468" s="5" t="s">
        <v>9</v>
      </c>
      <c r="C1468" s="5" t="s">
        <v>1366</v>
      </c>
      <c r="D1468" s="5">
        <v>1</v>
      </c>
      <c r="E1468" s="5" t="s">
        <v>1411</v>
      </c>
      <c r="F1468" s="6">
        <v>4100</v>
      </c>
      <c r="G1468" s="6">
        <v>1200</v>
      </c>
      <c r="H1468" s="6">
        <v>500</v>
      </c>
      <c r="I1468" s="6">
        <f t="shared" si="25"/>
        <v>5800</v>
      </c>
    </row>
    <row r="1469" spans="1:9" ht="14.25">
      <c r="A1469" s="4">
        <v>1468</v>
      </c>
      <c r="B1469" s="5" t="s">
        <v>9</v>
      </c>
      <c r="C1469" s="5" t="s">
        <v>1366</v>
      </c>
      <c r="D1469" s="5">
        <v>1</v>
      </c>
      <c r="E1469" s="5" t="s">
        <v>1412</v>
      </c>
      <c r="F1469" s="6">
        <v>4100</v>
      </c>
      <c r="G1469" s="6">
        <v>1200</v>
      </c>
      <c r="H1469" s="6">
        <v>500</v>
      </c>
      <c r="I1469" s="6">
        <f t="shared" si="25"/>
        <v>5800</v>
      </c>
    </row>
    <row r="1470" spans="1:9" ht="14.25">
      <c r="A1470" s="4">
        <v>1469</v>
      </c>
      <c r="B1470" s="5" t="s">
        <v>9</v>
      </c>
      <c r="C1470" s="5" t="s">
        <v>1366</v>
      </c>
      <c r="D1470" s="5">
        <v>1</v>
      </c>
      <c r="E1470" s="5" t="s">
        <v>1413</v>
      </c>
      <c r="F1470" s="6">
        <v>4100</v>
      </c>
      <c r="G1470" s="6">
        <v>950</v>
      </c>
      <c r="H1470" s="6">
        <v>500</v>
      </c>
      <c r="I1470" s="6">
        <f t="shared" si="25"/>
        <v>5550</v>
      </c>
    </row>
    <row r="1471" spans="1:9" ht="14.25">
      <c r="A1471" s="4">
        <v>1470</v>
      </c>
      <c r="B1471" s="5" t="s">
        <v>9</v>
      </c>
      <c r="C1471" s="5" t="s">
        <v>1366</v>
      </c>
      <c r="D1471" s="5">
        <v>1</v>
      </c>
      <c r="E1471" s="5" t="s">
        <v>1414</v>
      </c>
      <c r="F1471" s="6">
        <v>4100</v>
      </c>
      <c r="G1471" s="6">
        <v>950</v>
      </c>
      <c r="H1471" s="6">
        <v>500</v>
      </c>
      <c r="I1471" s="6">
        <f t="shared" si="25"/>
        <v>5550</v>
      </c>
    </row>
    <row r="1472" spans="1:9" ht="14.25">
      <c r="A1472" s="4">
        <v>1471</v>
      </c>
      <c r="B1472" s="5" t="s">
        <v>9</v>
      </c>
      <c r="C1472" s="5" t="s">
        <v>1366</v>
      </c>
      <c r="D1472" s="5">
        <v>1</v>
      </c>
      <c r="E1472" s="5" t="s">
        <v>1415</v>
      </c>
      <c r="F1472" s="6">
        <v>4100</v>
      </c>
      <c r="G1472" s="6">
        <v>1200</v>
      </c>
      <c r="H1472" s="6">
        <v>500</v>
      </c>
      <c r="I1472" s="6">
        <f t="shared" si="25"/>
        <v>5800</v>
      </c>
    </row>
    <row r="1473" spans="1:9" ht="14.25">
      <c r="A1473" s="4">
        <v>1472</v>
      </c>
      <c r="B1473" s="5" t="s">
        <v>9</v>
      </c>
      <c r="C1473" s="5" t="s">
        <v>1366</v>
      </c>
      <c r="D1473" s="5">
        <v>1</v>
      </c>
      <c r="E1473" s="5" t="s">
        <v>1416</v>
      </c>
      <c r="F1473" s="6">
        <v>4100</v>
      </c>
      <c r="G1473" s="6">
        <v>950</v>
      </c>
      <c r="H1473" s="6">
        <v>500</v>
      </c>
      <c r="I1473" s="6">
        <f t="shared" si="25"/>
        <v>5550</v>
      </c>
    </row>
    <row r="1474" spans="1:9" ht="14.25">
      <c r="A1474" s="4">
        <v>1473</v>
      </c>
      <c r="B1474" s="5" t="s">
        <v>9</v>
      </c>
      <c r="C1474" s="5" t="s">
        <v>1366</v>
      </c>
      <c r="D1474" s="5">
        <v>2</v>
      </c>
      <c r="E1474" s="5" t="s">
        <v>1038</v>
      </c>
      <c r="F1474" s="6">
        <v>4100</v>
      </c>
      <c r="G1474" s="6">
        <v>1200</v>
      </c>
      <c r="H1474" s="6">
        <v>500</v>
      </c>
      <c r="I1474" s="6">
        <f t="shared" si="25"/>
        <v>5800</v>
      </c>
    </row>
    <row r="1475" spans="1:9" ht="14.25">
      <c r="A1475" s="4">
        <v>1474</v>
      </c>
      <c r="B1475" s="5" t="s">
        <v>9</v>
      </c>
      <c r="C1475" s="5" t="s">
        <v>1366</v>
      </c>
      <c r="D1475" s="5">
        <v>2</v>
      </c>
      <c r="E1475" s="5" t="s">
        <v>1417</v>
      </c>
      <c r="F1475" s="6">
        <v>4100</v>
      </c>
      <c r="G1475" s="6">
        <v>950</v>
      </c>
      <c r="H1475" s="6">
        <v>500</v>
      </c>
      <c r="I1475" s="6">
        <f t="shared" si="25"/>
        <v>5550</v>
      </c>
    </row>
    <row r="1476" spans="1:9" ht="14.25">
      <c r="A1476" s="4">
        <v>1475</v>
      </c>
      <c r="B1476" s="5" t="s">
        <v>9</v>
      </c>
      <c r="C1476" s="5" t="s">
        <v>1366</v>
      </c>
      <c r="D1476" s="5">
        <v>2</v>
      </c>
      <c r="E1476" s="5" t="s">
        <v>1418</v>
      </c>
      <c r="F1476" s="6">
        <v>4100</v>
      </c>
      <c r="G1476" s="6">
        <v>950</v>
      </c>
      <c r="H1476" s="6">
        <v>500</v>
      </c>
      <c r="I1476" s="6">
        <f t="shared" si="25"/>
        <v>5550</v>
      </c>
    </row>
    <row r="1477" spans="1:9" ht="14.25">
      <c r="A1477" s="4">
        <v>1476</v>
      </c>
      <c r="B1477" s="5" t="s">
        <v>9</v>
      </c>
      <c r="C1477" s="5" t="s">
        <v>1366</v>
      </c>
      <c r="D1477" s="5">
        <v>2</v>
      </c>
      <c r="E1477" s="5" t="s">
        <v>1419</v>
      </c>
      <c r="F1477" s="6">
        <v>4100</v>
      </c>
      <c r="G1477" s="6">
        <v>950</v>
      </c>
      <c r="H1477" s="6">
        <v>500</v>
      </c>
      <c r="I1477" s="6">
        <f t="shared" si="25"/>
        <v>5550</v>
      </c>
    </row>
    <row r="1478" spans="1:9" ht="14.25">
      <c r="A1478" s="4">
        <v>1477</v>
      </c>
      <c r="B1478" s="5" t="s">
        <v>9</v>
      </c>
      <c r="C1478" s="5" t="s">
        <v>1366</v>
      </c>
      <c r="D1478" s="5">
        <v>2</v>
      </c>
      <c r="E1478" s="5" t="s">
        <v>1420</v>
      </c>
      <c r="F1478" s="6">
        <v>4100</v>
      </c>
      <c r="G1478" s="6">
        <v>950</v>
      </c>
      <c r="H1478" s="6">
        <v>500</v>
      </c>
      <c r="I1478" s="6">
        <f t="shared" ref="I1478:I1541" si="26">F1478+G1478+H1478</f>
        <v>5550</v>
      </c>
    </row>
    <row r="1479" spans="1:9" ht="14.25">
      <c r="A1479" s="4">
        <v>1478</v>
      </c>
      <c r="B1479" s="5" t="s">
        <v>9</v>
      </c>
      <c r="C1479" s="5" t="s">
        <v>1366</v>
      </c>
      <c r="D1479" s="5">
        <v>2</v>
      </c>
      <c r="E1479" s="5" t="s">
        <v>1421</v>
      </c>
      <c r="F1479" s="6">
        <v>4100</v>
      </c>
      <c r="G1479" s="6">
        <v>1200</v>
      </c>
      <c r="H1479" s="6">
        <v>500</v>
      </c>
      <c r="I1479" s="6">
        <f t="shared" si="26"/>
        <v>5800</v>
      </c>
    </row>
    <row r="1480" spans="1:9" ht="14.25">
      <c r="A1480" s="4">
        <v>1479</v>
      </c>
      <c r="B1480" s="5" t="s">
        <v>9</v>
      </c>
      <c r="C1480" s="5" t="s">
        <v>1366</v>
      </c>
      <c r="D1480" s="5">
        <v>2</v>
      </c>
      <c r="E1480" s="5" t="s">
        <v>1422</v>
      </c>
      <c r="F1480" s="6">
        <v>4100</v>
      </c>
      <c r="G1480" s="6">
        <v>1200</v>
      </c>
      <c r="H1480" s="6">
        <v>500</v>
      </c>
      <c r="I1480" s="6">
        <f t="shared" si="26"/>
        <v>5800</v>
      </c>
    </row>
    <row r="1481" spans="1:9" ht="14.25">
      <c r="A1481" s="4">
        <v>1480</v>
      </c>
      <c r="B1481" s="5" t="s">
        <v>9</v>
      </c>
      <c r="C1481" s="5" t="s">
        <v>1366</v>
      </c>
      <c r="D1481" s="5">
        <v>2</v>
      </c>
      <c r="E1481" s="5" t="s">
        <v>1423</v>
      </c>
      <c r="F1481" s="6">
        <v>4100</v>
      </c>
      <c r="G1481" s="6">
        <v>1200</v>
      </c>
      <c r="H1481" s="6">
        <v>500</v>
      </c>
      <c r="I1481" s="6">
        <f t="shared" si="26"/>
        <v>5800</v>
      </c>
    </row>
    <row r="1482" spans="1:9" ht="14.25">
      <c r="A1482" s="4">
        <v>1481</v>
      </c>
      <c r="B1482" s="5" t="s">
        <v>9</v>
      </c>
      <c r="C1482" s="5" t="s">
        <v>1366</v>
      </c>
      <c r="D1482" s="5">
        <v>2</v>
      </c>
      <c r="E1482" s="5" t="s">
        <v>1424</v>
      </c>
      <c r="F1482" s="6">
        <v>4100</v>
      </c>
      <c r="G1482" s="6">
        <v>1200</v>
      </c>
      <c r="H1482" s="6">
        <v>500</v>
      </c>
      <c r="I1482" s="6">
        <f t="shared" si="26"/>
        <v>5800</v>
      </c>
    </row>
    <row r="1483" spans="1:9" ht="14.25">
      <c r="A1483" s="4">
        <v>1482</v>
      </c>
      <c r="B1483" s="5" t="s">
        <v>9</v>
      </c>
      <c r="C1483" s="5" t="s">
        <v>1366</v>
      </c>
      <c r="D1483" s="5">
        <v>2</v>
      </c>
      <c r="E1483" s="5" t="s">
        <v>1425</v>
      </c>
      <c r="F1483" s="6">
        <v>4100</v>
      </c>
      <c r="G1483" s="6">
        <v>1200</v>
      </c>
      <c r="H1483" s="6">
        <v>500</v>
      </c>
      <c r="I1483" s="6">
        <f t="shared" si="26"/>
        <v>5800</v>
      </c>
    </row>
    <row r="1484" spans="1:9" ht="14.25">
      <c r="A1484" s="4">
        <v>1483</v>
      </c>
      <c r="B1484" s="5" t="s">
        <v>9</v>
      </c>
      <c r="C1484" s="5" t="s">
        <v>1366</v>
      </c>
      <c r="D1484" s="5">
        <v>2</v>
      </c>
      <c r="E1484" s="5" t="s">
        <v>1426</v>
      </c>
      <c r="F1484" s="6">
        <v>4100</v>
      </c>
      <c r="G1484" s="6">
        <v>1200</v>
      </c>
      <c r="H1484" s="6">
        <v>500</v>
      </c>
      <c r="I1484" s="6">
        <f t="shared" si="26"/>
        <v>5800</v>
      </c>
    </row>
    <row r="1485" spans="1:9" ht="14.25">
      <c r="A1485" s="4">
        <v>1484</v>
      </c>
      <c r="B1485" s="5" t="s">
        <v>9</v>
      </c>
      <c r="C1485" s="5" t="s">
        <v>1366</v>
      </c>
      <c r="D1485" s="5">
        <v>2</v>
      </c>
      <c r="E1485" s="5" t="s">
        <v>1427</v>
      </c>
      <c r="F1485" s="6">
        <v>4100</v>
      </c>
      <c r="G1485" s="6">
        <v>1200</v>
      </c>
      <c r="H1485" s="6">
        <v>500</v>
      </c>
      <c r="I1485" s="6">
        <f t="shared" si="26"/>
        <v>5800</v>
      </c>
    </row>
    <row r="1486" spans="1:9" ht="14.25">
      <c r="A1486" s="4">
        <v>1485</v>
      </c>
      <c r="B1486" s="5" t="s">
        <v>9</v>
      </c>
      <c r="C1486" s="5" t="s">
        <v>1366</v>
      </c>
      <c r="D1486" s="5">
        <v>2</v>
      </c>
      <c r="E1486" s="5" t="s">
        <v>1428</v>
      </c>
      <c r="F1486" s="6">
        <v>4100</v>
      </c>
      <c r="G1486" s="6">
        <v>1200</v>
      </c>
      <c r="H1486" s="6">
        <v>500</v>
      </c>
      <c r="I1486" s="6">
        <f t="shared" si="26"/>
        <v>5800</v>
      </c>
    </row>
    <row r="1487" spans="1:9" ht="14.25">
      <c r="A1487" s="4">
        <v>1486</v>
      </c>
      <c r="B1487" s="5" t="s">
        <v>9</v>
      </c>
      <c r="C1487" s="5" t="s">
        <v>1366</v>
      </c>
      <c r="D1487" s="5">
        <v>2</v>
      </c>
      <c r="E1487" s="5" t="s">
        <v>1429</v>
      </c>
      <c r="F1487" s="6">
        <v>4100</v>
      </c>
      <c r="G1487" s="6">
        <v>950</v>
      </c>
      <c r="H1487" s="6">
        <v>500</v>
      </c>
      <c r="I1487" s="6">
        <f t="shared" si="26"/>
        <v>5550</v>
      </c>
    </row>
    <row r="1488" spans="1:9" ht="14.25">
      <c r="A1488" s="4">
        <v>1487</v>
      </c>
      <c r="B1488" s="5" t="s">
        <v>9</v>
      </c>
      <c r="C1488" s="5" t="s">
        <v>1366</v>
      </c>
      <c r="D1488" s="5">
        <v>2</v>
      </c>
      <c r="E1488" s="5" t="s">
        <v>1430</v>
      </c>
      <c r="F1488" s="6">
        <v>4100</v>
      </c>
      <c r="G1488" s="6">
        <v>1200</v>
      </c>
      <c r="H1488" s="6">
        <v>500</v>
      </c>
      <c r="I1488" s="6">
        <f t="shared" si="26"/>
        <v>5800</v>
      </c>
    </row>
    <row r="1489" spans="1:9" ht="14.25">
      <c r="A1489" s="4">
        <v>1488</v>
      </c>
      <c r="B1489" s="5" t="s">
        <v>9</v>
      </c>
      <c r="C1489" s="5" t="s">
        <v>1366</v>
      </c>
      <c r="D1489" s="5">
        <v>2</v>
      </c>
      <c r="E1489" s="5" t="s">
        <v>1431</v>
      </c>
      <c r="F1489" s="6">
        <v>4100</v>
      </c>
      <c r="G1489" s="6">
        <v>1200</v>
      </c>
      <c r="H1489" s="6">
        <v>500</v>
      </c>
      <c r="I1489" s="6">
        <f t="shared" si="26"/>
        <v>5800</v>
      </c>
    </row>
    <row r="1490" spans="1:9" ht="14.25">
      <c r="A1490" s="4">
        <v>1489</v>
      </c>
      <c r="B1490" s="5" t="s">
        <v>9</v>
      </c>
      <c r="C1490" s="5" t="s">
        <v>1366</v>
      </c>
      <c r="D1490" s="5">
        <v>2</v>
      </c>
      <c r="E1490" s="5" t="s">
        <v>1432</v>
      </c>
      <c r="F1490" s="6">
        <v>4100</v>
      </c>
      <c r="G1490" s="6">
        <v>950</v>
      </c>
      <c r="H1490" s="6">
        <v>500</v>
      </c>
      <c r="I1490" s="6">
        <f t="shared" si="26"/>
        <v>5550</v>
      </c>
    </row>
    <row r="1491" spans="1:9" ht="14.25">
      <c r="A1491" s="4">
        <v>1490</v>
      </c>
      <c r="B1491" s="5" t="s">
        <v>9</v>
      </c>
      <c r="C1491" s="5" t="s">
        <v>1366</v>
      </c>
      <c r="D1491" s="5">
        <v>2</v>
      </c>
      <c r="E1491" s="5" t="s">
        <v>1433</v>
      </c>
      <c r="F1491" s="6">
        <v>4100</v>
      </c>
      <c r="G1491" s="6">
        <v>1200</v>
      </c>
      <c r="H1491" s="6">
        <v>500</v>
      </c>
      <c r="I1491" s="6">
        <f t="shared" si="26"/>
        <v>5800</v>
      </c>
    </row>
    <row r="1492" spans="1:9" ht="14.25">
      <c r="A1492" s="4">
        <v>1491</v>
      </c>
      <c r="B1492" s="5" t="s">
        <v>9</v>
      </c>
      <c r="C1492" s="5" t="s">
        <v>1366</v>
      </c>
      <c r="D1492" s="5">
        <v>2</v>
      </c>
      <c r="E1492" s="5" t="s">
        <v>1434</v>
      </c>
      <c r="F1492" s="6">
        <v>4100</v>
      </c>
      <c r="G1492" s="6">
        <v>1200</v>
      </c>
      <c r="H1492" s="6">
        <v>500</v>
      </c>
      <c r="I1492" s="6">
        <f t="shared" si="26"/>
        <v>5800</v>
      </c>
    </row>
    <row r="1493" spans="1:9" ht="14.25">
      <c r="A1493" s="4">
        <v>1492</v>
      </c>
      <c r="B1493" s="5" t="s">
        <v>9</v>
      </c>
      <c r="C1493" s="5" t="s">
        <v>1366</v>
      </c>
      <c r="D1493" s="5">
        <v>2</v>
      </c>
      <c r="E1493" s="5" t="s">
        <v>1435</v>
      </c>
      <c r="F1493" s="6">
        <v>4100</v>
      </c>
      <c r="G1493" s="6">
        <v>1200</v>
      </c>
      <c r="H1493" s="6">
        <v>500</v>
      </c>
      <c r="I1493" s="6">
        <f t="shared" si="26"/>
        <v>5800</v>
      </c>
    </row>
    <row r="1494" spans="1:9" ht="14.25">
      <c r="A1494" s="4">
        <v>1493</v>
      </c>
      <c r="B1494" s="5" t="s">
        <v>9</v>
      </c>
      <c r="C1494" s="5" t="s">
        <v>1366</v>
      </c>
      <c r="D1494" s="5">
        <v>2</v>
      </c>
      <c r="E1494" s="5" t="s">
        <v>1436</v>
      </c>
      <c r="F1494" s="6">
        <v>4100</v>
      </c>
      <c r="G1494" s="6">
        <v>1200</v>
      </c>
      <c r="H1494" s="6">
        <v>500</v>
      </c>
      <c r="I1494" s="6">
        <f t="shared" si="26"/>
        <v>5800</v>
      </c>
    </row>
    <row r="1495" spans="1:9" ht="14.25">
      <c r="A1495" s="4">
        <v>1494</v>
      </c>
      <c r="B1495" s="5" t="s">
        <v>9</v>
      </c>
      <c r="C1495" s="5" t="s">
        <v>1366</v>
      </c>
      <c r="D1495" s="5">
        <v>2</v>
      </c>
      <c r="E1495" s="5" t="s">
        <v>1437</v>
      </c>
      <c r="F1495" s="6">
        <v>4100</v>
      </c>
      <c r="G1495" s="6">
        <v>1200</v>
      </c>
      <c r="H1495" s="6">
        <v>500</v>
      </c>
      <c r="I1495" s="6">
        <f t="shared" si="26"/>
        <v>5800</v>
      </c>
    </row>
    <row r="1496" spans="1:9" ht="14.25">
      <c r="A1496" s="4">
        <v>1495</v>
      </c>
      <c r="B1496" s="5" t="s">
        <v>9</v>
      </c>
      <c r="C1496" s="5" t="s">
        <v>1366</v>
      </c>
      <c r="D1496" s="5">
        <v>2</v>
      </c>
      <c r="E1496" s="5" t="s">
        <v>1438</v>
      </c>
      <c r="F1496" s="6">
        <v>4100</v>
      </c>
      <c r="G1496" s="6">
        <v>1200</v>
      </c>
      <c r="H1496" s="6">
        <v>500</v>
      </c>
      <c r="I1496" s="6">
        <f t="shared" si="26"/>
        <v>5800</v>
      </c>
    </row>
    <row r="1497" spans="1:9" ht="14.25">
      <c r="A1497" s="4">
        <v>1496</v>
      </c>
      <c r="B1497" s="5" t="s">
        <v>9</v>
      </c>
      <c r="C1497" s="5" t="s">
        <v>1366</v>
      </c>
      <c r="D1497" s="5">
        <v>2</v>
      </c>
      <c r="E1497" s="5" t="s">
        <v>1439</v>
      </c>
      <c r="F1497" s="6">
        <v>4100</v>
      </c>
      <c r="G1497" s="6">
        <v>1200</v>
      </c>
      <c r="H1497" s="6">
        <v>500</v>
      </c>
      <c r="I1497" s="6">
        <f t="shared" si="26"/>
        <v>5800</v>
      </c>
    </row>
    <row r="1498" spans="1:9" ht="14.25">
      <c r="A1498" s="4">
        <v>1497</v>
      </c>
      <c r="B1498" s="5" t="s">
        <v>9</v>
      </c>
      <c r="C1498" s="5" t="s">
        <v>1366</v>
      </c>
      <c r="D1498" s="5">
        <v>2</v>
      </c>
      <c r="E1498" s="5" t="s">
        <v>1440</v>
      </c>
      <c r="F1498" s="6">
        <v>4100</v>
      </c>
      <c r="G1498" s="6">
        <v>1200</v>
      </c>
      <c r="H1498" s="6">
        <v>500</v>
      </c>
      <c r="I1498" s="6">
        <f t="shared" si="26"/>
        <v>5800</v>
      </c>
    </row>
    <row r="1499" spans="1:9" ht="14.25">
      <c r="A1499" s="4">
        <v>1498</v>
      </c>
      <c r="B1499" s="5" t="s">
        <v>9</v>
      </c>
      <c r="C1499" s="5" t="s">
        <v>1366</v>
      </c>
      <c r="D1499" s="5">
        <v>2</v>
      </c>
      <c r="E1499" s="5" t="s">
        <v>1441</v>
      </c>
      <c r="F1499" s="6">
        <v>4100</v>
      </c>
      <c r="G1499" s="6">
        <v>1200</v>
      </c>
      <c r="H1499" s="6">
        <v>500</v>
      </c>
      <c r="I1499" s="6">
        <f t="shared" si="26"/>
        <v>5800</v>
      </c>
    </row>
    <row r="1500" spans="1:9" ht="14.25">
      <c r="A1500" s="4">
        <v>1499</v>
      </c>
      <c r="B1500" s="5" t="s">
        <v>9</v>
      </c>
      <c r="C1500" s="5" t="s">
        <v>1366</v>
      </c>
      <c r="D1500" s="5">
        <v>2</v>
      </c>
      <c r="E1500" s="5" t="s">
        <v>1442</v>
      </c>
      <c r="F1500" s="6">
        <v>4100</v>
      </c>
      <c r="G1500" s="6">
        <v>1200</v>
      </c>
      <c r="H1500" s="6">
        <v>500</v>
      </c>
      <c r="I1500" s="6">
        <f t="shared" si="26"/>
        <v>5800</v>
      </c>
    </row>
    <row r="1501" spans="1:9" ht="14.25">
      <c r="A1501" s="4">
        <v>1500</v>
      </c>
      <c r="B1501" s="5" t="s">
        <v>9</v>
      </c>
      <c r="C1501" s="5" t="s">
        <v>1366</v>
      </c>
      <c r="D1501" s="5">
        <v>2</v>
      </c>
      <c r="E1501" s="5" t="s">
        <v>1443</v>
      </c>
      <c r="F1501" s="6">
        <v>4100</v>
      </c>
      <c r="G1501" s="6">
        <v>1200</v>
      </c>
      <c r="H1501" s="6">
        <v>500</v>
      </c>
      <c r="I1501" s="6">
        <f t="shared" si="26"/>
        <v>5800</v>
      </c>
    </row>
    <row r="1502" spans="1:9" ht="14.25">
      <c r="A1502" s="4">
        <v>1501</v>
      </c>
      <c r="B1502" s="5" t="s">
        <v>9</v>
      </c>
      <c r="C1502" s="5" t="s">
        <v>1366</v>
      </c>
      <c r="D1502" s="5">
        <v>2</v>
      </c>
      <c r="E1502" s="5" t="s">
        <v>1444</v>
      </c>
      <c r="F1502" s="6">
        <v>4100</v>
      </c>
      <c r="G1502" s="6">
        <v>1200</v>
      </c>
      <c r="H1502" s="6">
        <v>500</v>
      </c>
      <c r="I1502" s="6">
        <f t="shared" si="26"/>
        <v>5800</v>
      </c>
    </row>
    <row r="1503" spans="1:9" ht="14.25">
      <c r="A1503" s="4">
        <v>1502</v>
      </c>
      <c r="B1503" s="5" t="s">
        <v>9</v>
      </c>
      <c r="C1503" s="5" t="s">
        <v>1366</v>
      </c>
      <c r="D1503" s="5">
        <v>2</v>
      </c>
      <c r="E1503" s="5" t="s">
        <v>1445</v>
      </c>
      <c r="F1503" s="6">
        <v>4100</v>
      </c>
      <c r="G1503" s="6">
        <v>950</v>
      </c>
      <c r="H1503" s="6">
        <v>500</v>
      </c>
      <c r="I1503" s="6">
        <f t="shared" si="26"/>
        <v>5550</v>
      </c>
    </row>
    <row r="1504" spans="1:9" ht="14.25">
      <c r="A1504" s="4">
        <v>1503</v>
      </c>
      <c r="B1504" s="5" t="s">
        <v>9</v>
      </c>
      <c r="C1504" s="5" t="s">
        <v>1366</v>
      </c>
      <c r="D1504" s="5">
        <v>2</v>
      </c>
      <c r="E1504" s="5" t="s">
        <v>1446</v>
      </c>
      <c r="F1504" s="6">
        <v>4100</v>
      </c>
      <c r="G1504" s="6">
        <v>950</v>
      </c>
      <c r="H1504" s="6">
        <v>500</v>
      </c>
      <c r="I1504" s="6">
        <f t="shared" si="26"/>
        <v>5550</v>
      </c>
    </row>
    <row r="1505" spans="1:9" ht="14.25">
      <c r="A1505" s="4">
        <v>1504</v>
      </c>
      <c r="B1505" s="5" t="s">
        <v>9</v>
      </c>
      <c r="C1505" s="5" t="s">
        <v>1366</v>
      </c>
      <c r="D1505" s="5">
        <v>2</v>
      </c>
      <c r="E1505" s="5" t="s">
        <v>1447</v>
      </c>
      <c r="F1505" s="6">
        <v>4100</v>
      </c>
      <c r="G1505" s="6">
        <v>950</v>
      </c>
      <c r="H1505" s="6">
        <v>500</v>
      </c>
      <c r="I1505" s="6">
        <f t="shared" si="26"/>
        <v>5550</v>
      </c>
    </row>
    <row r="1506" spans="1:9" ht="14.25">
      <c r="A1506" s="4">
        <v>1505</v>
      </c>
      <c r="B1506" s="5" t="s">
        <v>9</v>
      </c>
      <c r="C1506" s="5" t="s">
        <v>1366</v>
      </c>
      <c r="D1506" s="5">
        <v>2</v>
      </c>
      <c r="E1506" s="5" t="s">
        <v>1448</v>
      </c>
      <c r="F1506" s="6">
        <v>4100</v>
      </c>
      <c r="G1506" s="6">
        <v>950</v>
      </c>
      <c r="H1506" s="6">
        <v>500</v>
      </c>
      <c r="I1506" s="6">
        <f t="shared" si="26"/>
        <v>5550</v>
      </c>
    </row>
    <row r="1507" spans="1:9" ht="14.25">
      <c r="A1507" s="4">
        <v>1506</v>
      </c>
      <c r="B1507" s="5" t="s">
        <v>9</v>
      </c>
      <c r="C1507" s="5" t="s">
        <v>1366</v>
      </c>
      <c r="D1507" s="5">
        <v>2</v>
      </c>
      <c r="E1507" s="5" t="s">
        <v>1449</v>
      </c>
      <c r="F1507" s="6">
        <v>4100</v>
      </c>
      <c r="G1507" s="6">
        <v>950</v>
      </c>
      <c r="H1507" s="6">
        <v>500</v>
      </c>
      <c r="I1507" s="6">
        <f t="shared" si="26"/>
        <v>5550</v>
      </c>
    </row>
    <row r="1508" spans="1:9" ht="14.25">
      <c r="A1508" s="4">
        <v>1507</v>
      </c>
      <c r="B1508" s="5" t="s">
        <v>9</v>
      </c>
      <c r="C1508" s="5" t="s">
        <v>1366</v>
      </c>
      <c r="D1508" s="5">
        <v>2</v>
      </c>
      <c r="E1508" s="5" t="s">
        <v>1450</v>
      </c>
      <c r="F1508" s="6">
        <v>4100</v>
      </c>
      <c r="G1508" s="6">
        <v>950</v>
      </c>
      <c r="H1508" s="6">
        <v>500</v>
      </c>
      <c r="I1508" s="6">
        <f t="shared" si="26"/>
        <v>5550</v>
      </c>
    </row>
    <row r="1509" spans="1:9" ht="14.25">
      <c r="A1509" s="4">
        <v>1508</v>
      </c>
      <c r="B1509" s="5" t="s">
        <v>9</v>
      </c>
      <c r="C1509" s="5" t="s">
        <v>1366</v>
      </c>
      <c r="D1509" s="5">
        <v>2</v>
      </c>
      <c r="E1509" s="5" t="s">
        <v>1451</v>
      </c>
      <c r="F1509" s="6">
        <v>4100</v>
      </c>
      <c r="G1509" s="6">
        <v>1200</v>
      </c>
      <c r="H1509" s="6">
        <v>500</v>
      </c>
      <c r="I1509" s="6">
        <f t="shared" si="26"/>
        <v>5800</v>
      </c>
    </row>
    <row r="1510" spans="1:9" ht="14.25">
      <c r="A1510" s="4">
        <v>1509</v>
      </c>
      <c r="B1510" s="5" t="s">
        <v>9</v>
      </c>
      <c r="C1510" s="5" t="s">
        <v>1366</v>
      </c>
      <c r="D1510" s="5">
        <v>2</v>
      </c>
      <c r="E1510" s="5" t="s">
        <v>1452</v>
      </c>
      <c r="F1510" s="6">
        <v>4100</v>
      </c>
      <c r="G1510" s="6">
        <v>1200</v>
      </c>
      <c r="H1510" s="6">
        <v>500</v>
      </c>
      <c r="I1510" s="6">
        <f t="shared" si="26"/>
        <v>5800</v>
      </c>
    </row>
    <row r="1511" spans="1:9" ht="14.25">
      <c r="A1511" s="4">
        <v>1510</v>
      </c>
      <c r="B1511" s="5" t="s">
        <v>9</v>
      </c>
      <c r="C1511" s="5" t="s">
        <v>1366</v>
      </c>
      <c r="D1511" s="5">
        <v>2</v>
      </c>
      <c r="E1511" s="5" t="s">
        <v>1453</v>
      </c>
      <c r="F1511" s="6">
        <v>4100</v>
      </c>
      <c r="G1511" s="6">
        <v>1200</v>
      </c>
      <c r="H1511" s="6">
        <v>500</v>
      </c>
      <c r="I1511" s="6">
        <f t="shared" si="26"/>
        <v>5800</v>
      </c>
    </row>
    <row r="1512" spans="1:9" ht="14.25">
      <c r="A1512" s="4">
        <v>1511</v>
      </c>
      <c r="B1512" s="5" t="s">
        <v>9</v>
      </c>
      <c r="C1512" s="5" t="s">
        <v>1366</v>
      </c>
      <c r="D1512" s="5">
        <v>2</v>
      </c>
      <c r="E1512" s="5" t="s">
        <v>1454</v>
      </c>
      <c r="F1512" s="6">
        <v>4100</v>
      </c>
      <c r="G1512" s="6">
        <v>1200</v>
      </c>
      <c r="H1512" s="6">
        <v>500</v>
      </c>
      <c r="I1512" s="6">
        <f t="shared" si="26"/>
        <v>5800</v>
      </c>
    </row>
    <row r="1513" spans="1:9" ht="14.25">
      <c r="A1513" s="4">
        <v>1512</v>
      </c>
      <c r="B1513" s="5" t="s">
        <v>9</v>
      </c>
      <c r="C1513" s="5" t="s">
        <v>1366</v>
      </c>
      <c r="D1513" s="5">
        <v>2</v>
      </c>
      <c r="E1513" s="5" t="s">
        <v>1455</v>
      </c>
      <c r="F1513" s="6">
        <v>4100</v>
      </c>
      <c r="G1513" s="6">
        <v>1200</v>
      </c>
      <c r="H1513" s="6">
        <v>500</v>
      </c>
      <c r="I1513" s="6">
        <f t="shared" si="26"/>
        <v>5800</v>
      </c>
    </row>
    <row r="1514" spans="1:9" ht="14.25">
      <c r="A1514" s="4">
        <v>1513</v>
      </c>
      <c r="B1514" s="5" t="s">
        <v>9</v>
      </c>
      <c r="C1514" s="5" t="s">
        <v>1366</v>
      </c>
      <c r="D1514" s="5">
        <v>2</v>
      </c>
      <c r="E1514" s="5" t="s">
        <v>515</v>
      </c>
      <c r="F1514" s="6">
        <v>4100</v>
      </c>
      <c r="G1514" s="6">
        <v>950</v>
      </c>
      <c r="H1514" s="6">
        <v>500</v>
      </c>
      <c r="I1514" s="6">
        <f t="shared" si="26"/>
        <v>5550</v>
      </c>
    </row>
    <row r="1515" spans="1:9" ht="14.25">
      <c r="A1515" s="4">
        <v>1514</v>
      </c>
      <c r="B1515" s="5" t="s">
        <v>9</v>
      </c>
      <c r="C1515" s="5" t="s">
        <v>1366</v>
      </c>
      <c r="D1515" s="5">
        <v>2</v>
      </c>
      <c r="E1515" s="5" t="s">
        <v>1456</v>
      </c>
      <c r="F1515" s="6">
        <v>4100</v>
      </c>
      <c r="G1515" s="6">
        <v>1200</v>
      </c>
      <c r="H1515" s="6">
        <v>500</v>
      </c>
      <c r="I1515" s="6">
        <f t="shared" si="26"/>
        <v>5800</v>
      </c>
    </row>
    <row r="1516" spans="1:9" ht="14.25">
      <c r="A1516" s="4">
        <v>1515</v>
      </c>
      <c r="B1516" s="5" t="s">
        <v>9</v>
      </c>
      <c r="C1516" s="5" t="s">
        <v>1366</v>
      </c>
      <c r="D1516" s="5">
        <v>2</v>
      </c>
      <c r="E1516" s="5" t="s">
        <v>1457</v>
      </c>
      <c r="F1516" s="6">
        <v>4100</v>
      </c>
      <c r="G1516" s="6">
        <v>1200</v>
      </c>
      <c r="H1516" s="6">
        <v>500</v>
      </c>
      <c r="I1516" s="6">
        <f t="shared" si="26"/>
        <v>5800</v>
      </c>
    </row>
    <row r="1517" spans="1:9" ht="14.25">
      <c r="A1517" s="4">
        <v>1516</v>
      </c>
      <c r="B1517" s="5" t="s">
        <v>9</v>
      </c>
      <c r="C1517" s="5" t="s">
        <v>1366</v>
      </c>
      <c r="D1517" s="5">
        <v>2</v>
      </c>
      <c r="E1517" s="5" t="s">
        <v>1458</v>
      </c>
      <c r="F1517" s="6">
        <v>4100</v>
      </c>
      <c r="G1517" s="6">
        <v>950</v>
      </c>
      <c r="H1517" s="6">
        <v>500</v>
      </c>
      <c r="I1517" s="6">
        <f t="shared" si="26"/>
        <v>5550</v>
      </c>
    </row>
    <row r="1518" spans="1:9" ht="14.25">
      <c r="A1518" s="4">
        <v>1517</v>
      </c>
      <c r="B1518" s="5" t="s">
        <v>9</v>
      </c>
      <c r="C1518" s="5" t="s">
        <v>1366</v>
      </c>
      <c r="D1518" s="5">
        <v>2</v>
      </c>
      <c r="E1518" s="5" t="s">
        <v>1459</v>
      </c>
      <c r="F1518" s="6">
        <v>4100</v>
      </c>
      <c r="G1518" s="6">
        <v>1200</v>
      </c>
      <c r="H1518" s="6">
        <v>500</v>
      </c>
      <c r="I1518" s="6">
        <f t="shared" si="26"/>
        <v>5800</v>
      </c>
    </row>
    <row r="1519" spans="1:9" ht="14.25">
      <c r="A1519" s="4">
        <v>1518</v>
      </c>
      <c r="B1519" s="5" t="s">
        <v>9</v>
      </c>
      <c r="C1519" s="5" t="s">
        <v>1366</v>
      </c>
      <c r="D1519" s="5">
        <v>2</v>
      </c>
      <c r="E1519" s="5" t="s">
        <v>1460</v>
      </c>
      <c r="F1519" s="6">
        <v>4100</v>
      </c>
      <c r="G1519" s="6">
        <v>950</v>
      </c>
      <c r="H1519" s="6">
        <v>500</v>
      </c>
      <c r="I1519" s="6">
        <f t="shared" si="26"/>
        <v>5550</v>
      </c>
    </row>
    <row r="1520" spans="1:9" ht="14.25">
      <c r="A1520" s="4">
        <v>1519</v>
      </c>
      <c r="B1520" s="5" t="s">
        <v>9</v>
      </c>
      <c r="C1520" s="5" t="s">
        <v>1366</v>
      </c>
      <c r="D1520" s="5">
        <v>2</v>
      </c>
      <c r="E1520" s="5" t="s">
        <v>1461</v>
      </c>
      <c r="F1520" s="6">
        <v>4100</v>
      </c>
      <c r="G1520" s="6">
        <v>950</v>
      </c>
      <c r="H1520" s="6">
        <v>500</v>
      </c>
      <c r="I1520" s="6">
        <f t="shared" si="26"/>
        <v>5550</v>
      </c>
    </row>
    <row r="1521" spans="1:9" ht="14.25">
      <c r="A1521" s="4">
        <v>1520</v>
      </c>
      <c r="B1521" s="5" t="s">
        <v>9</v>
      </c>
      <c r="C1521" s="5" t="s">
        <v>1366</v>
      </c>
      <c r="D1521" s="5">
        <v>2</v>
      </c>
      <c r="E1521" s="5" t="s">
        <v>1462</v>
      </c>
      <c r="F1521" s="6">
        <v>4100</v>
      </c>
      <c r="G1521" s="6">
        <v>1200</v>
      </c>
      <c r="H1521" s="6">
        <v>500</v>
      </c>
      <c r="I1521" s="6">
        <f t="shared" si="26"/>
        <v>5800</v>
      </c>
    </row>
    <row r="1522" spans="1:9" ht="14.25">
      <c r="A1522" s="4">
        <v>1521</v>
      </c>
      <c r="B1522" s="5" t="s">
        <v>9</v>
      </c>
      <c r="C1522" s="5" t="s">
        <v>1366</v>
      </c>
      <c r="D1522" s="5">
        <v>2</v>
      </c>
      <c r="E1522" s="5" t="s">
        <v>1463</v>
      </c>
      <c r="F1522" s="6">
        <v>4100</v>
      </c>
      <c r="G1522" s="6">
        <v>1200</v>
      </c>
      <c r="H1522" s="6">
        <v>500</v>
      </c>
      <c r="I1522" s="6">
        <f t="shared" si="26"/>
        <v>5800</v>
      </c>
    </row>
    <row r="1523" spans="1:9" ht="14.25">
      <c r="A1523" s="4">
        <v>1522</v>
      </c>
      <c r="B1523" s="5" t="s">
        <v>9</v>
      </c>
      <c r="C1523" s="5" t="s">
        <v>1366</v>
      </c>
      <c r="D1523" s="5">
        <v>2</v>
      </c>
      <c r="E1523" s="5" t="s">
        <v>1464</v>
      </c>
      <c r="F1523" s="6">
        <v>4100</v>
      </c>
      <c r="G1523" s="6">
        <v>1200</v>
      </c>
      <c r="H1523" s="6">
        <v>500</v>
      </c>
      <c r="I1523" s="6">
        <f t="shared" si="26"/>
        <v>5800</v>
      </c>
    </row>
    <row r="1524" spans="1:9" ht="14.25">
      <c r="A1524" s="4">
        <v>1523</v>
      </c>
      <c r="B1524" s="5" t="s">
        <v>9</v>
      </c>
      <c r="C1524" s="5" t="s">
        <v>1366</v>
      </c>
      <c r="D1524" s="5">
        <v>2</v>
      </c>
      <c r="E1524" s="5" t="s">
        <v>1465</v>
      </c>
      <c r="F1524" s="6">
        <v>4100</v>
      </c>
      <c r="G1524" s="6">
        <v>1200</v>
      </c>
      <c r="H1524" s="6">
        <v>500</v>
      </c>
      <c r="I1524" s="6">
        <f t="shared" si="26"/>
        <v>5800</v>
      </c>
    </row>
    <row r="1525" spans="1:9" ht="14.25">
      <c r="A1525" s="4">
        <v>1524</v>
      </c>
      <c r="B1525" s="5" t="s">
        <v>9</v>
      </c>
      <c r="C1525" s="5" t="s">
        <v>1366</v>
      </c>
      <c r="D1525" s="5">
        <v>2</v>
      </c>
      <c r="E1525" s="5" t="s">
        <v>1466</v>
      </c>
      <c r="F1525" s="6">
        <v>4100</v>
      </c>
      <c r="G1525" s="6">
        <v>1200</v>
      </c>
      <c r="H1525" s="6">
        <v>500</v>
      </c>
      <c r="I1525" s="6">
        <f t="shared" si="26"/>
        <v>5800</v>
      </c>
    </row>
    <row r="1526" spans="1:9" ht="14.25">
      <c r="A1526" s="4">
        <v>1525</v>
      </c>
      <c r="B1526" s="5" t="s">
        <v>9</v>
      </c>
      <c r="C1526" s="5" t="s">
        <v>1366</v>
      </c>
      <c r="D1526" s="5">
        <v>3</v>
      </c>
      <c r="E1526" s="5" t="s">
        <v>1467</v>
      </c>
      <c r="F1526" s="6">
        <v>4100</v>
      </c>
      <c r="G1526" s="6">
        <v>950</v>
      </c>
      <c r="H1526" s="6">
        <v>500</v>
      </c>
      <c r="I1526" s="6">
        <f t="shared" si="26"/>
        <v>5550</v>
      </c>
    </row>
    <row r="1527" spans="1:9" ht="14.25">
      <c r="A1527" s="4">
        <v>1526</v>
      </c>
      <c r="B1527" s="5" t="s">
        <v>9</v>
      </c>
      <c r="C1527" s="5" t="s">
        <v>1366</v>
      </c>
      <c r="D1527" s="5">
        <v>3</v>
      </c>
      <c r="E1527" s="5" t="s">
        <v>641</v>
      </c>
      <c r="F1527" s="6">
        <v>4100</v>
      </c>
      <c r="G1527" s="6">
        <v>950</v>
      </c>
      <c r="H1527" s="6">
        <v>500</v>
      </c>
      <c r="I1527" s="6">
        <f t="shared" si="26"/>
        <v>5550</v>
      </c>
    </row>
    <row r="1528" spans="1:9" ht="14.25">
      <c r="A1528" s="4">
        <v>1527</v>
      </c>
      <c r="B1528" s="5" t="s">
        <v>9</v>
      </c>
      <c r="C1528" s="5" t="s">
        <v>1366</v>
      </c>
      <c r="D1528" s="5">
        <v>3</v>
      </c>
      <c r="E1528" s="5" t="s">
        <v>1468</v>
      </c>
      <c r="F1528" s="6">
        <v>4100</v>
      </c>
      <c r="G1528" s="6">
        <v>1200</v>
      </c>
      <c r="H1528" s="6">
        <v>500</v>
      </c>
      <c r="I1528" s="6">
        <f t="shared" si="26"/>
        <v>5800</v>
      </c>
    </row>
    <row r="1529" spans="1:9" ht="14.25">
      <c r="A1529" s="4">
        <v>1528</v>
      </c>
      <c r="B1529" s="5" t="s">
        <v>9</v>
      </c>
      <c r="C1529" s="5" t="s">
        <v>1366</v>
      </c>
      <c r="D1529" s="5">
        <v>3</v>
      </c>
      <c r="E1529" s="5" t="s">
        <v>1469</v>
      </c>
      <c r="F1529" s="6">
        <v>4100</v>
      </c>
      <c r="G1529" s="6">
        <v>950</v>
      </c>
      <c r="H1529" s="6">
        <v>500</v>
      </c>
      <c r="I1529" s="6">
        <f t="shared" si="26"/>
        <v>5550</v>
      </c>
    </row>
    <row r="1530" spans="1:9" ht="14.25">
      <c r="A1530" s="4">
        <v>1529</v>
      </c>
      <c r="B1530" s="5" t="s">
        <v>9</v>
      </c>
      <c r="C1530" s="5" t="s">
        <v>1366</v>
      </c>
      <c r="D1530" s="5">
        <v>3</v>
      </c>
      <c r="E1530" s="5" t="s">
        <v>1470</v>
      </c>
      <c r="F1530" s="6">
        <v>4100</v>
      </c>
      <c r="G1530" s="6">
        <v>1200</v>
      </c>
      <c r="H1530" s="6">
        <v>500</v>
      </c>
      <c r="I1530" s="6">
        <f t="shared" si="26"/>
        <v>5800</v>
      </c>
    </row>
    <row r="1531" spans="1:9" ht="14.25">
      <c r="A1531" s="4">
        <v>1530</v>
      </c>
      <c r="B1531" s="5" t="s">
        <v>9</v>
      </c>
      <c r="C1531" s="5" t="s">
        <v>1366</v>
      </c>
      <c r="D1531" s="5">
        <v>3</v>
      </c>
      <c r="E1531" s="5" t="s">
        <v>1471</v>
      </c>
      <c r="F1531" s="6">
        <v>4100</v>
      </c>
      <c r="G1531" s="6">
        <v>1200</v>
      </c>
      <c r="H1531" s="6">
        <v>500</v>
      </c>
      <c r="I1531" s="6">
        <f t="shared" si="26"/>
        <v>5800</v>
      </c>
    </row>
    <row r="1532" spans="1:9" ht="14.25">
      <c r="A1532" s="4">
        <v>1531</v>
      </c>
      <c r="B1532" s="5" t="s">
        <v>9</v>
      </c>
      <c r="C1532" s="5" t="s">
        <v>1366</v>
      </c>
      <c r="D1532" s="5">
        <v>3</v>
      </c>
      <c r="E1532" s="5" t="s">
        <v>1472</v>
      </c>
      <c r="F1532" s="6">
        <v>4100</v>
      </c>
      <c r="G1532" s="6">
        <v>0</v>
      </c>
      <c r="H1532" s="6">
        <v>500</v>
      </c>
      <c r="I1532" s="6">
        <f t="shared" si="26"/>
        <v>4600</v>
      </c>
    </row>
    <row r="1533" spans="1:9" ht="14.25">
      <c r="A1533" s="4">
        <v>1532</v>
      </c>
      <c r="B1533" s="5" t="s">
        <v>9</v>
      </c>
      <c r="C1533" s="5" t="s">
        <v>1366</v>
      </c>
      <c r="D1533" s="5">
        <v>3</v>
      </c>
      <c r="E1533" s="5" t="s">
        <v>1473</v>
      </c>
      <c r="F1533" s="6">
        <v>4100</v>
      </c>
      <c r="G1533" s="6">
        <v>1200</v>
      </c>
      <c r="H1533" s="6">
        <v>500</v>
      </c>
      <c r="I1533" s="6">
        <f t="shared" si="26"/>
        <v>5800</v>
      </c>
    </row>
    <row r="1534" spans="1:9" ht="14.25">
      <c r="A1534" s="4">
        <v>1533</v>
      </c>
      <c r="B1534" s="5" t="s">
        <v>9</v>
      </c>
      <c r="C1534" s="5" t="s">
        <v>1366</v>
      </c>
      <c r="D1534" s="5">
        <v>3</v>
      </c>
      <c r="E1534" s="5" t="s">
        <v>1474</v>
      </c>
      <c r="F1534" s="6">
        <v>4100</v>
      </c>
      <c r="G1534" s="6">
        <v>1200</v>
      </c>
      <c r="H1534" s="6">
        <v>500</v>
      </c>
      <c r="I1534" s="6">
        <f t="shared" si="26"/>
        <v>5800</v>
      </c>
    </row>
    <row r="1535" spans="1:9" ht="14.25">
      <c r="A1535" s="4">
        <v>1534</v>
      </c>
      <c r="B1535" s="5" t="s">
        <v>9</v>
      </c>
      <c r="C1535" s="5" t="s">
        <v>1366</v>
      </c>
      <c r="D1535" s="5">
        <v>3</v>
      </c>
      <c r="E1535" s="5" t="s">
        <v>1475</v>
      </c>
      <c r="F1535" s="6">
        <v>4100</v>
      </c>
      <c r="G1535" s="6">
        <v>950</v>
      </c>
      <c r="H1535" s="6">
        <v>500</v>
      </c>
      <c r="I1535" s="6">
        <f t="shared" si="26"/>
        <v>5550</v>
      </c>
    </row>
    <row r="1536" spans="1:9" ht="14.25">
      <c r="A1536" s="4">
        <v>1535</v>
      </c>
      <c r="B1536" s="5" t="s">
        <v>9</v>
      </c>
      <c r="C1536" s="5" t="s">
        <v>1366</v>
      </c>
      <c r="D1536" s="5">
        <v>3</v>
      </c>
      <c r="E1536" s="5" t="s">
        <v>1476</v>
      </c>
      <c r="F1536" s="6">
        <v>4100</v>
      </c>
      <c r="G1536" s="6">
        <v>950</v>
      </c>
      <c r="H1536" s="6">
        <v>500</v>
      </c>
      <c r="I1536" s="6">
        <f t="shared" si="26"/>
        <v>5550</v>
      </c>
    </row>
    <row r="1537" spans="1:9" ht="14.25">
      <c r="A1537" s="4">
        <v>1536</v>
      </c>
      <c r="B1537" s="5" t="s">
        <v>9</v>
      </c>
      <c r="C1537" s="5" t="s">
        <v>1366</v>
      </c>
      <c r="D1537" s="5">
        <v>3</v>
      </c>
      <c r="E1537" s="5" t="s">
        <v>1477</v>
      </c>
      <c r="F1537" s="6">
        <v>4100</v>
      </c>
      <c r="G1537" s="6">
        <v>1200</v>
      </c>
      <c r="H1537" s="6">
        <v>500</v>
      </c>
      <c r="I1537" s="6">
        <f t="shared" si="26"/>
        <v>5800</v>
      </c>
    </row>
    <row r="1538" spans="1:9" ht="14.25">
      <c r="A1538" s="4">
        <v>1537</v>
      </c>
      <c r="B1538" s="5" t="s">
        <v>9</v>
      </c>
      <c r="C1538" s="5" t="s">
        <v>1366</v>
      </c>
      <c r="D1538" s="5">
        <v>3</v>
      </c>
      <c r="E1538" s="5" t="s">
        <v>1478</v>
      </c>
      <c r="F1538" s="6">
        <v>4100</v>
      </c>
      <c r="G1538" s="6">
        <v>1200</v>
      </c>
      <c r="H1538" s="6">
        <v>500</v>
      </c>
      <c r="I1538" s="6">
        <f t="shared" si="26"/>
        <v>5800</v>
      </c>
    </row>
    <row r="1539" spans="1:9" ht="14.25">
      <c r="A1539" s="4">
        <v>1538</v>
      </c>
      <c r="B1539" s="5" t="s">
        <v>9</v>
      </c>
      <c r="C1539" s="5" t="s">
        <v>1366</v>
      </c>
      <c r="D1539" s="5">
        <v>3</v>
      </c>
      <c r="E1539" s="5" t="s">
        <v>1479</v>
      </c>
      <c r="F1539" s="6">
        <v>4100</v>
      </c>
      <c r="G1539" s="6">
        <v>1200</v>
      </c>
      <c r="H1539" s="6">
        <v>500</v>
      </c>
      <c r="I1539" s="6">
        <f t="shared" si="26"/>
        <v>5800</v>
      </c>
    </row>
    <row r="1540" spans="1:9" ht="14.25">
      <c r="A1540" s="4">
        <v>1539</v>
      </c>
      <c r="B1540" s="5" t="s">
        <v>9</v>
      </c>
      <c r="C1540" s="5" t="s">
        <v>1366</v>
      </c>
      <c r="D1540" s="5">
        <v>3</v>
      </c>
      <c r="E1540" s="5" t="s">
        <v>1480</v>
      </c>
      <c r="F1540" s="6">
        <v>4100</v>
      </c>
      <c r="G1540" s="6">
        <v>0</v>
      </c>
      <c r="H1540" s="6">
        <v>500</v>
      </c>
      <c r="I1540" s="6">
        <f t="shared" si="26"/>
        <v>4600</v>
      </c>
    </row>
    <row r="1541" spans="1:9" ht="14.25">
      <c r="A1541" s="4">
        <v>1540</v>
      </c>
      <c r="B1541" s="5" t="s">
        <v>9</v>
      </c>
      <c r="C1541" s="5" t="s">
        <v>1366</v>
      </c>
      <c r="D1541" s="5">
        <v>3</v>
      </c>
      <c r="E1541" s="5" t="s">
        <v>1481</v>
      </c>
      <c r="F1541" s="6">
        <v>4100</v>
      </c>
      <c r="G1541" s="6">
        <v>1200</v>
      </c>
      <c r="H1541" s="6">
        <v>500</v>
      </c>
      <c r="I1541" s="6">
        <f t="shared" si="26"/>
        <v>5800</v>
      </c>
    </row>
    <row r="1542" spans="1:9" ht="14.25">
      <c r="A1542" s="4">
        <v>1541</v>
      </c>
      <c r="B1542" s="5" t="s">
        <v>9</v>
      </c>
      <c r="C1542" s="5" t="s">
        <v>1366</v>
      </c>
      <c r="D1542" s="5">
        <v>3</v>
      </c>
      <c r="E1542" s="5" t="s">
        <v>1482</v>
      </c>
      <c r="F1542" s="6">
        <v>4100</v>
      </c>
      <c r="G1542" s="6">
        <v>1200</v>
      </c>
      <c r="H1542" s="6">
        <v>500</v>
      </c>
      <c r="I1542" s="6">
        <f t="shared" ref="I1542:I1605" si="27">F1542+G1542+H1542</f>
        <v>5800</v>
      </c>
    </row>
    <row r="1543" spans="1:9" ht="14.25">
      <c r="A1543" s="4">
        <v>1542</v>
      </c>
      <c r="B1543" s="5" t="s">
        <v>9</v>
      </c>
      <c r="C1543" s="5" t="s">
        <v>1366</v>
      </c>
      <c r="D1543" s="5">
        <v>3</v>
      </c>
      <c r="E1543" s="5" t="s">
        <v>1483</v>
      </c>
      <c r="F1543" s="6">
        <v>4100</v>
      </c>
      <c r="G1543" s="6">
        <v>1200</v>
      </c>
      <c r="H1543" s="6">
        <v>500</v>
      </c>
      <c r="I1543" s="6">
        <f t="shared" si="27"/>
        <v>5800</v>
      </c>
    </row>
    <row r="1544" spans="1:9" ht="14.25">
      <c r="A1544" s="4">
        <v>1543</v>
      </c>
      <c r="B1544" s="5" t="s">
        <v>9</v>
      </c>
      <c r="C1544" s="5" t="s">
        <v>1366</v>
      </c>
      <c r="D1544" s="5">
        <v>3</v>
      </c>
      <c r="E1544" s="5" t="s">
        <v>1484</v>
      </c>
      <c r="F1544" s="6">
        <v>4100</v>
      </c>
      <c r="G1544" s="6">
        <v>1200</v>
      </c>
      <c r="H1544" s="6">
        <v>500</v>
      </c>
      <c r="I1544" s="6">
        <f t="shared" si="27"/>
        <v>5800</v>
      </c>
    </row>
    <row r="1545" spans="1:9" ht="14.25">
      <c r="A1545" s="4">
        <v>1544</v>
      </c>
      <c r="B1545" s="5" t="s">
        <v>9</v>
      </c>
      <c r="C1545" s="5" t="s">
        <v>1366</v>
      </c>
      <c r="D1545" s="5">
        <v>3</v>
      </c>
      <c r="E1545" s="5" t="s">
        <v>1485</v>
      </c>
      <c r="F1545" s="6">
        <v>4100</v>
      </c>
      <c r="G1545" s="6">
        <v>1200</v>
      </c>
      <c r="H1545" s="6">
        <v>500</v>
      </c>
      <c r="I1545" s="6">
        <f t="shared" si="27"/>
        <v>5800</v>
      </c>
    </row>
    <row r="1546" spans="1:9" ht="14.25">
      <c r="A1546" s="4">
        <v>1545</v>
      </c>
      <c r="B1546" s="5" t="s">
        <v>9</v>
      </c>
      <c r="C1546" s="5" t="s">
        <v>1366</v>
      </c>
      <c r="D1546" s="5">
        <v>3</v>
      </c>
      <c r="E1546" s="5" t="s">
        <v>653</v>
      </c>
      <c r="F1546" s="6">
        <v>4100</v>
      </c>
      <c r="G1546" s="6">
        <v>950</v>
      </c>
      <c r="H1546" s="6">
        <v>500</v>
      </c>
      <c r="I1546" s="6">
        <f t="shared" si="27"/>
        <v>5550</v>
      </c>
    </row>
    <row r="1547" spans="1:9" ht="14.25">
      <c r="A1547" s="4">
        <v>1546</v>
      </c>
      <c r="B1547" s="5" t="s">
        <v>9</v>
      </c>
      <c r="C1547" s="5" t="s">
        <v>1366</v>
      </c>
      <c r="D1547" s="5">
        <v>3</v>
      </c>
      <c r="E1547" s="5" t="s">
        <v>1486</v>
      </c>
      <c r="F1547" s="6">
        <v>4100</v>
      </c>
      <c r="G1547" s="6">
        <v>1200</v>
      </c>
      <c r="H1547" s="6">
        <v>500</v>
      </c>
      <c r="I1547" s="6">
        <f t="shared" si="27"/>
        <v>5800</v>
      </c>
    </row>
    <row r="1548" spans="1:9" ht="14.25">
      <c r="A1548" s="4">
        <v>1547</v>
      </c>
      <c r="B1548" s="5" t="s">
        <v>9</v>
      </c>
      <c r="C1548" s="5" t="s">
        <v>1366</v>
      </c>
      <c r="D1548" s="5">
        <v>3</v>
      </c>
      <c r="E1548" s="5" t="s">
        <v>1487</v>
      </c>
      <c r="F1548" s="6">
        <v>4100</v>
      </c>
      <c r="G1548" s="6">
        <v>1200</v>
      </c>
      <c r="H1548" s="6">
        <v>500</v>
      </c>
      <c r="I1548" s="6">
        <f t="shared" si="27"/>
        <v>5800</v>
      </c>
    </row>
    <row r="1549" spans="1:9" ht="14.25">
      <c r="A1549" s="4">
        <v>1548</v>
      </c>
      <c r="B1549" s="5" t="s">
        <v>9</v>
      </c>
      <c r="C1549" s="5" t="s">
        <v>1366</v>
      </c>
      <c r="D1549" s="5">
        <v>3</v>
      </c>
      <c r="E1549" s="5" t="s">
        <v>1488</v>
      </c>
      <c r="F1549" s="6">
        <v>4100</v>
      </c>
      <c r="G1549" s="6">
        <v>1200</v>
      </c>
      <c r="H1549" s="6">
        <v>500</v>
      </c>
      <c r="I1549" s="6">
        <f t="shared" si="27"/>
        <v>5800</v>
      </c>
    </row>
    <row r="1550" spans="1:9" ht="14.25">
      <c r="A1550" s="4">
        <v>1549</v>
      </c>
      <c r="B1550" s="5" t="s">
        <v>9</v>
      </c>
      <c r="C1550" s="5" t="s">
        <v>1366</v>
      </c>
      <c r="D1550" s="5">
        <v>3</v>
      </c>
      <c r="E1550" s="5" t="s">
        <v>1489</v>
      </c>
      <c r="F1550" s="6">
        <v>4100</v>
      </c>
      <c r="G1550" s="6">
        <v>950</v>
      </c>
      <c r="H1550" s="6">
        <v>500</v>
      </c>
      <c r="I1550" s="6">
        <f t="shared" si="27"/>
        <v>5550</v>
      </c>
    </row>
    <row r="1551" spans="1:9" ht="14.25">
      <c r="A1551" s="4">
        <v>1550</v>
      </c>
      <c r="B1551" s="5" t="s">
        <v>9</v>
      </c>
      <c r="C1551" s="5" t="s">
        <v>1366</v>
      </c>
      <c r="D1551" s="5">
        <v>3</v>
      </c>
      <c r="E1551" s="5" t="s">
        <v>1490</v>
      </c>
      <c r="F1551" s="6">
        <v>4100</v>
      </c>
      <c r="G1551" s="6">
        <v>1200</v>
      </c>
      <c r="H1551" s="6">
        <v>500</v>
      </c>
      <c r="I1551" s="6">
        <f t="shared" si="27"/>
        <v>5800</v>
      </c>
    </row>
    <row r="1552" spans="1:9" ht="14.25">
      <c r="A1552" s="4">
        <v>1551</v>
      </c>
      <c r="B1552" s="5" t="s">
        <v>9</v>
      </c>
      <c r="C1552" s="5" t="s">
        <v>1366</v>
      </c>
      <c r="D1552" s="5">
        <v>3</v>
      </c>
      <c r="E1552" s="5" t="s">
        <v>1491</v>
      </c>
      <c r="F1552" s="6">
        <v>4100</v>
      </c>
      <c r="G1552" s="6">
        <v>1200</v>
      </c>
      <c r="H1552" s="6">
        <v>500</v>
      </c>
      <c r="I1552" s="6">
        <f t="shared" si="27"/>
        <v>5800</v>
      </c>
    </row>
    <row r="1553" spans="1:9" ht="14.25">
      <c r="A1553" s="4">
        <v>1552</v>
      </c>
      <c r="B1553" s="5" t="s">
        <v>9</v>
      </c>
      <c r="C1553" s="5" t="s">
        <v>1366</v>
      </c>
      <c r="D1553" s="5">
        <v>3</v>
      </c>
      <c r="E1553" s="5" t="s">
        <v>1492</v>
      </c>
      <c r="F1553" s="6">
        <v>4100</v>
      </c>
      <c r="G1553" s="6">
        <v>1200</v>
      </c>
      <c r="H1553" s="6">
        <v>500</v>
      </c>
      <c r="I1553" s="6">
        <f t="shared" si="27"/>
        <v>5800</v>
      </c>
    </row>
    <row r="1554" spans="1:9" ht="14.25">
      <c r="A1554" s="4">
        <v>1553</v>
      </c>
      <c r="B1554" s="5" t="s">
        <v>9</v>
      </c>
      <c r="C1554" s="5" t="s">
        <v>1366</v>
      </c>
      <c r="D1554" s="5">
        <v>3</v>
      </c>
      <c r="E1554" s="5" t="s">
        <v>1493</v>
      </c>
      <c r="F1554" s="6">
        <v>4100</v>
      </c>
      <c r="G1554" s="6">
        <v>1200</v>
      </c>
      <c r="H1554" s="6">
        <v>500</v>
      </c>
      <c r="I1554" s="6">
        <f t="shared" si="27"/>
        <v>5800</v>
      </c>
    </row>
    <row r="1555" spans="1:9" ht="14.25">
      <c r="A1555" s="4">
        <v>1554</v>
      </c>
      <c r="B1555" s="5" t="s">
        <v>9</v>
      </c>
      <c r="C1555" s="5" t="s">
        <v>1366</v>
      </c>
      <c r="D1555" s="5">
        <v>3</v>
      </c>
      <c r="E1555" s="5" t="s">
        <v>1494</v>
      </c>
      <c r="F1555" s="6">
        <v>4100</v>
      </c>
      <c r="G1555" s="6">
        <v>950</v>
      </c>
      <c r="H1555" s="6">
        <v>500</v>
      </c>
      <c r="I1555" s="6">
        <f t="shared" si="27"/>
        <v>5550</v>
      </c>
    </row>
    <row r="1556" spans="1:9" ht="14.25">
      <c r="A1556" s="4">
        <v>1555</v>
      </c>
      <c r="B1556" s="5" t="s">
        <v>9</v>
      </c>
      <c r="C1556" s="5" t="s">
        <v>1366</v>
      </c>
      <c r="D1556" s="5">
        <v>3</v>
      </c>
      <c r="E1556" s="5" t="s">
        <v>1495</v>
      </c>
      <c r="F1556" s="6">
        <v>4100</v>
      </c>
      <c r="G1556" s="6">
        <v>950</v>
      </c>
      <c r="H1556" s="6">
        <v>500</v>
      </c>
      <c r="I1556" s="6">
        <f t="shared" si="27"/>
        <v>5550</v>
      </c>
    </row>
    <row r="1557" spans="1:9" ht="14.25">
      <c r="A1557" s="4">
        <v>1556</v>
      </c>
      <c r="B1557" s="5" t="s">
        <v>9</v>
      </c>
      <c r="C1557" s="5" t="s">
        <v>1366</v>
      </c>
      <c r="D1557" s="5">
        <v>3</v>
      </c>
      <c r="E1557" s="5" t="s">
        <v>1496</v>
      </c>
      <c r="F1557" s="6">
        <v>4100</v>
      </c>
      <c r="G1557" s="6">
        <v>1200</v>
      </c>
      <c r="H1557" s="6">
        <v>500</v>
      </c>
      <c r="I1557" s="6">
        <f t="shared" si="27"/>
        <v>5800</v>
      </c>
    </row>
    <row r="1558" spans="1:9" ht="14.25">
      <c r="A1558" s="4">
        <v>1557</v>
      </c>
      <c r="B1558" s="5" t="s">
        <v>9</v>
      </c>
      <c r="C1558" s="5" t="s">
        <v>1366</v>
      </c>
      <c r="D1558" s="5">
        <v>3</v>
      </c>
      <c r="E1558" s="5" t="s">
        <v>549</v>
      </c>
      <c r="F1558" s="6">
        <v>4100</v>
      </c>
      <c r="G1558" s="6">
        <v>950</v>
      </c>
      <c r="H1558" s="6">
        <v>500</v>
      </c>
      <c r="I1558" s="6">
        <f t="shared" si="27"/>
        <v>5550</v>
      </c>
    </row>
    <row r="1559" spans="1:9" ht="14.25">
      <c r="A1559" s="4">
        <v>1558</v>
      </c>
      <c r="B1559" s="5" t="s">
        <v>9</v>
      </c>
      <c r="C1559" s="5" t="s">
        <v>1366</v>
      </c>
      <c r="D1559" s="5">
        <v>3</v>
      </c>
      <c r="E1559" s="5" t="s">
        <v>1497</v>
      </c>
      <c r="F1559" s="6">
        <v>4100</v>
      </c>
      <c r="G1559" s="6">
        <v>1200</v>
      </c>
      <c r="H1559" s="6">
        <v>500</v>
      </c>
      <c r="I1559" s="6">
        <f t="shared" si="27"/>
        <v>5800</v>
      </c>
    </row>
    <row r="1560" spans="1:9" ht="14.25">
      <c r="A1560" s="4">
        <v>1559</v>
      </c>
      <c r="B1560" s="5" t="s">
        <v>9</v>
      </c>
      <c r="C1560" s="5" t="s">
        <v>1366</v>
      </c>
      <c r="D1560" s="5">
        <v>3</v>
      </c>
      <c r="E1560" s="5" t="s">
        <v>1498</v>
      </c>
      <c r="F1560" s="6">
        <v>4100</v>
      </c>
      <c r="G1560" s="6">
        <v>1200</v>
      </c>
      <c r="H1560" s="6">
        <v>500</v>
      </c>
      <c r="I1560" s="6">
        <f t="shared" si="27"/>
        <v>5800</v>
      </c>
    </row>
    <row r="1561" spans="1:9" ht="14.25">
      <c r="A1561" s="4">
        <v>1560</v>
      </c>
      <c r="B1561" s="5" t="s">
        <v>9</v>
      </c>
      <c r="C1561" s="5" t="s">
        <v>1366</v>
      </c>
      <c r="D1561" s="5">
        <v>3</v>
      </c>
      <c r="E1561" s="5" t="s">
        <v>1499</v>
      </c>
      <c r="F1561" s="6">
        <v>4100</v>
      </c>
      <c r="G1561" s="6">
        <v>1200</v>
      </c>
      <c r="H1561" s="6">
        <v>500</v>
      </c>
      <c r="I1561" s="6">
        <f t="shared" si="27"/>
        <v>5800</v>
      </c>
    </row>
    <row r="1562" spans="1:9" ht="14.25">
      <c r="A1562" s="4">
        <v>1561</v>
      </c>
      <c r="B1562" s="5" t="s">
        <v>9</v>
      </c>
      <c r="C1562" s="5" t="s">
        <v>1366</v>
      </c>
      <c r="D1562" s="5">
        <v>3</v>
      </c>
      <c r="E1562" s="5" t="s">
        <v>1500</v>
      </c>
      <c r="F1562" s="6">
        <v>4100</v>
      </c>
      <c r="G1562" s="6">
        <v>1200</v>
      </c>
      <c r="H1562" s="6">
        <v>500</v>
      </c>
      <c r="I1562" s="6">
        <f t="shared" si="27"/>
        <v>5800</v>
      </c>
    </row>
    <row r="1563" spans="1:9" ht="14.25">
      <c r="A1563" s="4">
        <v>1562</v>
      </c>
      <c r="B1563" s="5" t="s">
        <v>9</v>
      </c>
      <c r="C1563" s="5" t="s">
        <v>1366</v>
      </c>
      <c r="D1563" s="5">
        <v>3</v>
      </c>
      <c r="E1563" s="5" t="s">
        <v>1501</v>
      </c>
      <c r="F1563" s="6">
        <v>4100</v>
      </c>
      <c r="G1563" s="6">
        <v>1200</v>
      </c>
      <c r="H1563" s="6">
        <v>500</v>
      </c>
      <c r="I1563" s="6">
        <f t="shared" si="27"/>
        <v>5800</v>
      </c>
    </row>
    <row r="1564" spans="1:9" ht="14.25">
      <c r="A1564" s="4">
        <v>1563</v>
      </c>
      <c r="B1564" s="5" t="s">
        <v>9</v>
      </c>
      <c r="C1564" s="5" t="s">
        <v>1366</v>
      </c>
      <c r="D1564" s="5">
        <v>3</v>
      </c>
      <c r="E1564" s="5" t="s">
        <v>1502</v>
      </c>
      <c r="F1564" s="6">
        <v>4100</v>
      </c>
      <c r="G1564" s="6">
        <v>1200</v>
      </c>
      <c r="H1564" s="6">
        <v>500</v>
      </c>
      <c r="I1564" s="6">
        <f t="shared" si="27"/>
        <v>5800</v>
      </c>
    </row>
    <row r="1565" spans="1:9" ht="14.25">
      <c r="A1565" s="4">
        <v>1564</v>
      </c>
      <c r="B1565" s="5" t="s">
        <v>9</v>
      </c>
      <c r="C1565" s="5" t="s">
        <v>1366</v>
      </c>
      <c r="D1565" s="5">
        <v>3</v>
      </c>
      <c r="E1565" s="5" t="s">
        <v>1503</v>
      </c>
      <c r="F1565" s="6">
        <v>4100</v>
      </c>
      <c r="G1565" s="6">
        <v>1200</v>
      </c>
      <c r="H1565" s="6">
        <v>500</v>
      </c>
      <c r="I1565" s="6">
        <f t="shared" si="27"/>
        <v>5800</v>
      </c>
    </row>
    <row r="1566" spans="1:9" ht="14.25">
      <c r="A1566" s="4">
        <v>1565</v>
      </c>
      <c r="B1566" s="5" t="s">
        <v>9</v>
      </c>
      <c r="C1566" s="5" t="s">
        <v>1366</v>
      </c>
      <c r="D1566" s="5">
        <v>3</v>
      </c>
      <c r="E1566" s="5" t="s">
        <v>1504</v>
      </c>
      <c r="F1566" s="6">
        <v>4100</v>
      </c>
      <c r="G1566" s="6">
        <v>1200</v>
      </c>
      <c r="H1566" s="6">
        <v>500</v>
      </c>
      <c r="I1566" s="6">
        <f t="shared" si="27"/>
        <v>5800</v>
      </c>
    </row>
    <row r="1567" spans="1:9" ht="14.25">
      <c r="A1567" s="4">
        <v>1566</v>
      </c>
      <c r="B1567" s="5" t="s">
        <v>9</v>
      </c>
      <c r="C1567" s="5" t="s">
        <v>1366</v>
      </c>
      <c r="D1567" s="5">
        <v>3</v>
      </c>
      <c r="E1567" s="5" t="s">
        <v>1505</v>
      </c>
      <c r="F1567" s="6">
        <v>4100</v>
      </c>
      <c r="G1567" s="6">
        <v>950</v>
      </c>
      <c r="H1567" s="6">
        <v>500</v>
      </c>
      <c r="I1567" s="6">
        <f t="shared" si="27"/>
        <v>5550</v>
      </c>
    </row>
    <row r="1568" spans="1:9" ht="14.25">
      <c r="A1568" s="4">
        <v>1567</v>
      </c>
      <c r="B1568" s="5" t="s">
        <v>9</v>
      </c>
      <c r="C1568" s="5" t="s">
        <v>1366</v>
      </c>
      <c r="D1568" s="5">
        <v>3</v>
      </c>
      <c r="E1568" s="5" t="s">
        <v>1506</v>
      </c>
      <c r="F1568" s="6">
        <v>4100</v>
      </c>
      <c r="G1568" s="6">
        <v>1200</v>
      </c>
      <c r="H1568" s="6">
        <v>500</v>
      </c>
      <c r="I1568" s="6">
        <f t="shared" si="27"/>
        <v>5800</v>
      </c>
    </row>
    <row r="1569" spans="1:9" ht="14.25">
      <c r="A1569" s="4">
        <v>1568</v>
      </c>
      <c r="B1569" s="5" t="s">
        <v>9</v>
      </c>
      <c r="C1569" s="5" t="s">
        <v>1366</v>
      </c>
      <c r="D1569" s="5">
        <v>3</v>
      </c>
      <c r="E1569" s="5" t="s">
        <v>1507</v>
      </c>
      <c r="F1569" s="6">
        <v>4100</v>
      </c>
      <c r="G1569" s="6">
        <v>1200</v>
      </c>
      <c r="H1569" s="6">
        <v>500</v>
      </c>
      <c r="I1569" s="6">
        <f t="shared" si="27"/>
        <v>5800</v>
      </c>
    </row>
    <row r="1570" spans="1:9" ht="14.25">
      <c r="A1570" s="4">
        <v>1569</v>
      </c>
      <c r="B1570" s="5" t="s">
        <v>9</v>
      </c>
      <c r="C1570" s="5" t="s">
        <v>1366</v>
      </c>
      <c r="D1570" s="5">
        <v>3</v>
      </c>
      <c r="E1570" s="5" t="s">
        <v>1508</v>
      </c>
      <c r="F1570" s="6">
        <v>4100</v>
      </c>
      <c r="G1570" s="6">
        <v>1200</v>
      </c>
      <c r="H1570" s="6">
        <v>500</v>
      </c>
      <c r="I1570" s="6">
        <f t="shared" si="27"/>
        <v>5800</v>
      </c>
    </row>
    <row r="1571" spans="1:9" ht="14.25">
      <c r="A1571" s="4">
        <v>1570</v>
      </c>
      <c r="B1571" s="5" t="s">
        <v>9</v>
      </c>
      <c r="C1571" s="5" t="s">
        <v>1366</v>
      </c>
      <c r="D1571" s="5">
        <v>3</v>
      </c>
      <c r="E1571" s="5" t="s">
        <v>1509</v>
      </c>
      <c r="F1571" s="6">
        <v>4100</v>
      </c>
      <c r="G1571" s="6">
        <v>950</v>
      </c>
      <c r="H1571" s="6">
        <v>500</v>
      </c>
      <c r="I1571" s="6">
        <f t="shared" si="27"/>
        <v>5550</v>
      </c>
    </row>
    <row r="1572" spans="1:9" ht="14.25">
      <c r="A1572" s="4">
        <v>1571</v>
      </c>
      <c r="B1572" s="5" t="s">
        <v>9</v>
      </c>
      <c r="C1572" s="5" t="s">
        <v>1366</v>
      </c>
      <c r="D1572" s="5">
        <v>3</v>
      </c>
      <c r="E1572" s="5" t="s">
        <v>1510</v>
      </c>
      <c r="F1572" s="6">
        <v>4100</v>
      </c>
      <c r="G1572" s="6">
        <v>950</v>
      </c>
      <c r="H1572" s="6">
        <v>500</v>
      </c>
      <c r="I1572" s="6">
        <f t="shared" si="27"/>
        <v>5550</v>
      </c>
    </row>
    <row r="1573" spans="1:9" ht="14.25">
      <c r="A1573" s="4">
        <v>1572</v>
      </c>
      <c r="B1573" s="5" t="s">
        <v>9</v>
      </c>
      <c r="C1573" s="5" t="s">
        <v>1366</v>
      </c>
      <c r="D1573" s="5">
        <v>3</v>
      </c>
      <c r="E1573" s="5" t="s">
        <v>1511</v>
      </c>
      <c r="F1573" s="6">
        <v>4100</v>
      </c>
      <c r="G1573" s="6">
        <v>1200</v>
      </c>
      <c r="H1573" s="6">
        <v>500</v>
      </c>
      <c r="I1573" s="6">
        <f t="shared" si="27"/>
        <v>5800</v>
      </c>
    </row>
    <row r="1574" spans="1:9" ht="14.25">
      <c r="A1574" s="4">
        <v>1573</v>
      </c>
      <c r="B1574" s="5" t="s">
        <v>9</v>
      </c>
      <c r="C1574" s="5" t="s">
        <v>1366</v>
      </c>
      <c r="D1574" s="5">
        <v>3</v>
      </c>
      <c r="E1574" s="5" t="s">
        <v>1512</v>
      </c>
      <c r="F1574" s="6">
        <v>4100</v>
      </c>
      <c r="G1574" s="6">
        <v>950</v>
      </c>
      <c r="H1574" s="6">
        <v>500</v>
      </c>
      <c r="I1574" s="6">
        <f t="shared" si="27"/>
        <v>5550</v>
      </c>
    </row>
    <row r="1575" spans="1:9" ht="14.25">
      <c r="A1575" s="4">
        <v>1574</v>
      </c>
      <c r="B1575" s="5" t="s">
        <v>9</v>
      </c>
      <c r="C1575" s="5" t="s">
        <v>1366</v>
      </c>
      <c r="D1575" s="5">
        <v>3</v>
      </c>
      <c r="E1575" s="5" t="s">
        <v>1513</v>
      </c>
      <c r="F1575" s="6">
        <v>4100</v>
      </c>
      <c r="G1575" s="6">
        <v>1200</v>
      </c>
      <c r="H1575" s="6">
        <v>500</v>
      </c>
      <c r="I1575" s="6">
        <f t="shared" si="27"/>
        <v>5800</v>
      </c>
    </row>
    <row r="1576" spans="1:9" ht="14.25">
      <c r="A1576" s="4">
        <v>1575</v>
      </c>
      <c r="B1576" s="5" t="s">
        <v>9</v>
      </c>
      <c r="C1576" s="5" t="s">
        <v>1366</v>
      </c>
      <c r="D1576" s="5">
        <v>3</v>
      </c>
      <c r="E1576" s="5" t="s">
        <v>1514</v>
      </c>
      <c r="F1576" s="6">
        <v>4100</v>
      </c>
      <c r="G1576" s="6">
        <v>1200</v>
      </c>
      <c r="H1576" s="6">
        <v>500</v>
      </c>
      <c r="I1576" s="6">
        <f t="shared" si="27"/>
        <v>5800</v>
      </c>
    </row>
    <row r="1577" spans="1:9" ht="14.25">
      <c r="A1577" s="4">
        <v>1576</v>
      </c>
      <c r="B1577" s="5" t="s">
        <v>9</v>
      </c>
      <c r="C1577" s="5" t="s">
        <v>1366</v>
      </c>
      <c r="D1577" s="5">
        <v>3</v>
      </c>
      <c r="E1577" s="5" t="s">
        <v>1515</v>
      </c>
      <c r="F1577" s="6">
        <v>4100</v>
      </c>
      <c r="G1577" s="6">
        <v>1200</v>
      </c>
      <c r="H1577" s="6">
        <v>500</v>
      </c>
      <c r="I1577" s="6">
        <f t="shared" si="27"/>
        <v>5800</v>
      </c>
    </row>
    <row r="1578" spans="1:9" ht="14.25">
      <c r="A1578" s="4">
        <v>1577</v>
      </c>
      <c r="B1578" s="5" t="s">
        <v>9</v>
      </c>
      <c r="C1578" s="5" t="s">
        <v>1366</v>
      </c>
      <c r="D1578" s="5">
        <v>4</v>
      </c>
      <c r="E1578" s="5" t="s">
        <v>1516</v>
      </c>
      <c r="F1578" s="6">
        <v>4100</v>
      </c>
      <c r="G1578" s="6">
        <v>1200</v>
      </c>
      <c r="H1578" s="6">
        <v>500</v>
      </c>
      <c r="I1578" s="6">
        <f t="shared" si="27"/>
        <v>5800</v>
      </c>
    </row>
    <row r="1579" spans="1:9" ht="14.25">
      <c r="A1579" s="4">
        <v>1578</v>
      </c>
      <c r="B1579" s="5" t="s">
        <v>9</v>
      </c>
      <c r="C1579" s="5" t="s">
        <v>1366</v>
      </c>
      <c r="D1579" s="5">
        <v>4</v>
      </c>
      <c r="E1579" s="5" t="s">
        <v>1517</v>
      </c>
      <c r="F1579" s="6">
        <v>4100</v>
      </c>
      <c r="G1579" s="6">
        <v>950</v>
      </c>
      <c r="H1579" s="6">
        <v>500</v>
      </c>
      <c r="I1579" s="6">
        <f t="shared" si="27"/>
        <v>5550</v>
      </c>
    </row>
    <row r="1580" spans="1:9" ht="14.25">
      <c r="A1580" s="4">
        <v>1579</v>
      </c>
      <c r="B1580" s="5" t="s">
        <v>9</v>
      </c>
      <c r="C1580" s="5" t="s">
        <v>1366</v>
      </c>
      <c r="D1580" s="5">
        <v>4</v>
      </c>
      <c r="E1580" s="5" t="s">
        <v>1518</v>
      </c>
      <c r="F1580" s="6">
        <v>4100</v>
      </c>
      <c r="G1580" s="6">
        <v>1200</v>
      </c>
      <c r="H1580" s="6">
        <v>500</v>
      </c>
      <c r="I1580" s="6">
        <f t="shared" si="27"/>
        <v>5800</v>
      </c>
    </row>
    <row r="1581" spans="1:9" ht="14.25">
      <c r="A1581" s="4">
        <v>1580</v>
      </c>
      <c r="B1581" s="5" t="s">
        <v>9</v>
      </c>
      <c r="C1581" s="5" t="s">
        <v>1366</v>
      </c>
      <c r="D1581" s="5">
        <v>4</v>
      </c>
      <c r="E1581" s="5" t="s">
        <v>1519</v>
      </c>
      <c r="F1581" s="6">
        <v>4100</v>
      </c>
      <c r="G1581" s="6">
        <v>950</v>
      </c>
      <c r="H1581" s="6">
        <v>500</v>
      </c>
      <c r="I1581" s="6">
        <f t="shared" si="27"/>
        <v>5550</v>
      </c>
    </row>
    <row r="1582" spans="1:9" ht="14.25">
      <c r="A1582" s="4">
        <v>1581</v>
      </c>
      <c r="B1582" s="5" t="s">
        <v>9</v>
      </c>
      <c r="C1582" s="5" t="s">
        <v>1366</v>
      </c>
      <c r="D1582" s="5">
        <v>4</v>
      </c>
      <c r="E1582" s="5" t="s">
        <v>1520</v>
      </c>
      <c r="F1582" s="6">
        <v>4100</v>
      </c>
      <c r="G1582" s="6">
        <v>1200</v>
      </c>
      <c r="H1582" s="6">
        <v>500</v>
      </c>
      <c r="I1582" s="6">
        <f t="shared" si="27"/>
        <v>5800</v>
      </c>
    </row>
    <row r="1583" spans="1:9" ht="14.25">
      <c r="A1583" s="4">
        <v>1582</v>
      </c>
      <c r="B1583" s="5" t="s">
        <v>9</v>
      </c>
      <c r="C1583" s="5" t="s">
        <v>1366</v>
      </c>
      <c r="D1583" s="5">
        <v>4</v>
      </c>
      <c r="E1583" s="5" t="s">
        <v>1521</v>
      </c>
      <c r="F1583" s="6">
        <v>4100</v>
      </c>
      <c r="G1583" s="6">
        <v>1200</v>
      </c>
      <c r="H1583" s="6">
        <v>500</v>
      </c>
      <c r="I1583" s="6">
        <f t="shared" si="27"/>
        <v>5800</v>
      </c>
    </row>
    <row r="1584" spans="1:9" ht="14.25">
      <c r="A1584" s="4">
        <v>1583</v>
      </c>
      <c r="B1584" s="5" t="s">
        <v>9</v>
      </c>
      <c r="C1584" s="5" t="s">
        <v>1366</v>
      </c>
      <c r="D1584" s="5">
        <v>4</v>
      </c>
      <c r="E1584" s="5" t="s">
        <v>1522</v>
      </c>
      <c r="F1584" s="6">
        <v>4100</v>
      </c>
      <c r="G1584" s="6">
        <v>950</v>
      </c>
      <c r="H1584" s="6">
        <v>500</v>
      </c>
      <c r="I1584" s="6">
        <f t="shared" si="27"/>
        <v>5550</v>
      </c>
    </row>
    <row r="1585" spans="1:9" ht="14.25">
      <c r="A1585" s="4">
        <v>1584</v>
      </c>
      <c r="B1585" s="5" t="s">
        <v>9</v>
      </c>
      <c r="C1585" s="5" t="s">
        <v>1366</v>
      </c>
      <c r="D1585" s="5">
        <v>4</v>
      </c>
      <c r="E1585" s="5" t="s">
        <v>1523</v>
      </c>
      <c r="F1585" s="6">
        <v>4100</v>
      </c>
      <c r="G1585" s="6">
        <v>1200</v>
      </c>
      <c r="H1585" s="6">
        <v>500</v>
      </c>
      <c r="I1585" s="6">
        <f t="shared" si="27"/>
        <v>5800</v>
      </c>
    </row>
    <row r="1586" spans="1:9" ht="14.25">
      <c r="A1586" s="4">
        <v>1585</v>
      </c>
      <c r="B1586" s="5" t="s">
        <v>9</v>
      </c>
      <c r="C1586" s="5" t="s">
        <v>1366</v>
      </c>
      <c r="D1586" s="5">
        <v>4</v>
      </c>
      <c r="E1586" s="5" t="s">
        <v>1524</v>
      </c>
      <c r="F1586" s="6">
        <v>4100</v>
      </c>
      <c r="G1586" s="6">
        <v>1200</v>
      </c>
      <c r="H1586" s="6">
        <v>500</v>
      </c>
      <c r="I1586" s="6">
        <f t="shared" si="27"/>
        <v>5800</v>
      </c>
    </row>
    <row r="1587" spans="1:9" ht="14.25">
      <c r="A1587" s="4">
        <v>1586</v>
      </c>
      <c r="B1587" s="5" t="s">
        <v>9</v>
      </c>
      <c r="C1587" s="5" t="s">
        <v>1366</v>
      </c>
      <c r="D1587" s="5">
        <v>4</v>
      </c>
      <c r="E1587" s="5" t="s">
        <v>784</v>
      </c>
      <c r="F1587" s="6">
        <v>4100</v>
      </c>
      <c r="G1587" s="6">
        <v>950</v>
      </c>
      <c r="H1587" s="6">
        <v>500</v>
      </c>
      <c r="I1587" s="6">
        <f t="shared" si="27"/>
        <v>5550</v>
      </c>
    </row>
    <row r="1588" spans="1:9" ht="14.25">
      <c r="A1588" s="4">
        <v>1587</v>
      </c>
      <c r="B1588" s="5" t="s">
        <v>9</v>
      </c>
      <c r="C1588" s="5" t="s">
        <v>1366</v>
      </c>
      <c r="D1588" s="5">
        <v>4</v>
      </c>
      <c r="E1588" s="5" t="s">
        <v>1525</v>
      </c>
      <c r="F1588" s="6">
        <v>4100</v>
      </c>
      <c r="G1588" s="6">
        <v>1200</v>
      </c>
      <c r="H1588" s="6">
        <v>500</v>
      </c>
      <c r="I1588" s="6">
        <f t="shared" si="27"/>
        <v>5800</v>
      </c>
    </row>
    <row r="1589" spans="1:9" ht="14.25">
      <c r="A1589" s="4">
        <v>1588</v>
      </c>
      <c r="B1589" s="5" t="s">
        <v>9</v>
      </c>
      <c r="C1589" s="5" t="s">
        <v>1366</v>
      </c>
      <c r="D1589" s="5">
        <v>4</v>
      </c>
      <c r="E1589" s="5" t="s">
        <v>1526</v>
      </c>
      <c r="F1589" s="6">
        <v>4100</v>
      </c>
      <c r="G1589" s="6">
        <v>950</v>
      </c>
      <c r="H1589" s="6">
        <v>500</v>
      </c>
      <c r="I1589" s="6">
        <f t="shared" si="27"/>
        <v>5550</v>
      </c>
    </row>
    <row r="1590" spans="1:9" ht="14.25">
      <c r="A1590" s="4">
        <v>1589</v>
      </c>
      <c r="B1590" s="5" t="s">
        <v>9</v>
      </c>
      <c r="C1590" s="5" t="s">
        <v>1366</v>
      </c>
      <c r="D1590" s="5">
        <v>4</v>
      </c>
      <c r="E1590" s="5" t="s">
        <v>1527</v>
      </c>
      <c r="F1590" s="6">
        <v>4100</v>
      </c>
      <c r="G1590" s="6">
        <v>1200</v>
      </c>
      <c r="H1590" s="6">
        <v>500</v>
      </c>
      <c r="I1590" s="6">
        <f t="shared" si="27"/>
        <v>5800</v>
      </c>
    </row>
    <row r="1591" spans="1:9" ht="14.25">
      <c r="A1591" s="4">
        <v>1590</v>
      </c>
      <c r="B1591" s="5" t="s">
        <v>9</v>
      </c>
      <c r="C1591" s="5" t="s">
        <v>1366</v>
      </c>
      <c r="D1591" s="5">
        <v>4</v>
      </c>
      <c r="E1591" s="5" t="s">
        <v>1528</v>
      </c>
      <c r="F1591" s="6">
        <v>4100</v>
      </c>
      <c r="G1591" s="6">
        <v>1200</v>
      </c>
      <c r="H1591" s="6">
        <v>500</v>
      </c>
      <c r="I1591" s="6">
        <f t="shared" si="27"/>
        <v>5800</v>
      </c>
    </row>
    <row r="1592" spans="1:9" ht="14.25">
      <c r="A1592" s="4">
        <v>1591</v>
      </c>
      <c r="B1592" s="5" t="s">
        <v>9</v>
      </c>
      <c r="C1592" s="5" t="s">
        <v>1366</v>
      </c>
      <c r="D1592" s="5">
        <v>4</v>
      </c>
      <c r="E1592" s="5" t="s">
        <v>1529</v>
      </c>
      <c r="F1592" s="6">
        <v>4100</v>
      </c>
      <c r="G1592" s="6">
        <v>1200</v>
      </c>
      <c r="H1592" s="6">
        <v>500</v>
      </c>
      <c r="I1592" s="6">
        <f t="shared" si="27"/>
        <v>5800</v>
      </c>
    </row>
    <row r="1593" spans="1:9" ht="14.25">
      <c r="A1593" s="4">
        <v>1592</v>
      </c>
      <c r="B1593" s="5" t="s">
        <v>9</v>
      </c>
      <c r="C1593" s="5" t="s">
        <v>1366</v>
      </c>
      <c r="D1593" s="5">
        <v>4</v>
      </c>
      <c r="E1593" s="5" t="s">
        <v>1530</v>
      </c>
      <c r="F1593" s="6">
        <v>4100</v>
      </c>
      <c r="G1593" s="6">
        <v>950</v>
      </c>
      <c r="H1593" s="6">
        <v>500</v>
      </c>
      <c r="I1593" s="6">
        <f t="shared" si="27"/>
        <v>5550</v>
      </c>
    </row>
    <row r="1594" spans="1:9" ht="14.25">
      <c r="A1594" s="4">
        <v>1593</v>
      </c>
      <c r="B1594" s="5" t="s">
        <v>9</v>
      </c>
      <c r="C1594" s="5" t="s">
        <v>1366</v>
      </c>
      <c r="D1594" s="5">
        <v>4</v>
      </c>
      <c r="E1594" s="5" t="s">
        <v>1531</v>
      </c>
      <c r="F1594" s="6">
        <v>4100</v>
      </c>
      <c r="G1594" s="6">
        <v>1200</v>
      </c>
      <c r="H1594" s="6">
        <v>500</v>
      </c>
      <c r="I1594" s="6">
        <f t="shared" si="27"/>
        <v>5800</v>
      </c>
    </row>
    <row r="1595" spans="1:9" ht="14.25">
      <c r="A1595" s="4">
        <v>1594</v>
      </c>
      <c r="B1595" s="5" t="s">
        <v>9</v>
      </c>
      <c r="C1595" s="5" t="s">
        <v>1366</v>
      </c>
      <c r="D1595" s="5">
        <v>4</v>
      </c>
      <c r="E1595" s="5" t="s">
        <v>1532</v>
      </c>
      <c r="F1595" s="6">
        <v>4100</v>
      </c>
      <c r="G1595" s="6">
        <v>1200</v>
      </c>
      <c r="H1595" s="6">
        <v>500</v>
      </c>
      <c r="I1595" s="6">
        <f t="shared" si="27"/>
        <v>5800</v>
      </c>
    </row>
    <row r="1596" spans="1:9" ht="14.25">
      <c r="A1596" s="4">
        <v>1595</v>
      </c>
      <c r="B1596" s="5" t="s">
        <v>9</v>
      </c>
      <c r="C1596" s="5" t="s">
        <v>1366</v>
      </c>
      <c r="D1596" s="5">
        <v>4</v>
      </c>
      <c r="E1596" s="5" t="s">
        <v>1533</v>
      </c>
      <c r="F1596" s="6">
        <v>4100</v>
      </c>
      <c r="G1596" s="6">
        <v>1200</v>
      </c>
      <c r="H1596" s="6">
        <v>500</v>
      </c>
      <c r="I1596" s="6">
        <f t="shared" si="27"/>
        <v>5800</v>
      </c>
    </row>
    <row r="1597" spans="1:9" ht="14.25">
      <c r="A1597" s="4">
        <v>1596</v>
      </c>
      <c r="B1597" s="5" t="s">
        <v>9</v>
      </c>
      <c r="C1597" s="5" t="s">
        <v>1366</v>
      </c>
      <c r="D1597" s="5">
        <v>4</v>
      </c>
      <c r="E1597" s="5" t="s">
        <v>1534</v>
      </c>
      <c r="F1597" s="6">
        <v>4100</v>
      </c>
      <c r="G1597" s="6">
        <v>1200</v>
      </c>
      <c r="H1597" s="6">
        <v>500</v>
      </c>
      <c r="I1597" s="6">
        <f t="shared" si="27"/>
        <v>5800</v>
      </c>
    </row>
    <row r="1598" spans="1:9" ht="14.25">
      <c r="A1598" s="4">
        <v>1597</v>
      </c>
      <c r="B1598" s="5" t="s">
        <v>9</v>
      </c>
      <c r="C1598" s="5" t="s">
        <v>1366</v>
      </c>
      <c r="D1598" s="5">
        <v>4</v>
      </c>
      <c r="E1598" s="5" t="s">
        <v>1513</v>
      </c>
      <c r="F1598" s="6">
        <v>4100</v>
      </c>
      <c r="G1598" s="6">
        <v>1200</v>
      </c>
      <c r="H1598" s="6">
        <v>500</v>
      </c>
      <c r="I1598" s="6">
        <f t="shared" si="27"/>
        <v>5800</v>
      </c>
    </row>
    <row r="1599" spans="1:9" ht="14.25">
      <c r="A1599" s="4">
        <v>1598</v>
      </c>
      <c r="B1599" s="5" t="s">
        <v>9</v>
      </c>
      <c r="C1599" s="5" t="s">
        <v>1366</v>
      </c>
      <c r="D1599" s="5">
        <v>4</v>
      </c>
      <c r="E1599" s="5" t="s">
        <v>1535</v>
      </c>
      <c r="F1599" s="6">
        <v>4100</v>
      </c>
      <c r="G1599" s="6">
        <v>1200</v>
      </c>
      <c r="H1599" s="6">
        <v>500</v>
      </c>
      <c r="I1599" s="6">
        <f t="shared" si="27"/>
        <v>5800</v>
      </c>
    </row>
    <row r="1600" spans="1:9" ht="14.25">
      <c r="A1600" s="4">
        <v>1599</v>
      </c>
      <c r="B1600" s="5" t="s">
        <v>9</v>
      </c>
      <c r="C1600" s="5" t="s">
        <v>1366</v>
      </c>
      <c r="D1600" s="5">
        <v>4</v>
      </c>
      <c r="E1600" s="5" t="s">
        <v>1536</v>
      </c>
      <c r="F1600" s="6">
        <v>4100</v>
      </c>
      <c r="G1600" s="6">
        <v>1200</v>
      </c>
      <c r="H1600" s="6">
        <v>500</v>
      </c>
      <c r="I1600" s="6">
        <f t="shared" si="27"/>
        <v>5800</v>
      </c>
    </row>
    <row r="1601" spans="1:9" ht="14.25">
      <c r="A1601" s="4">
        <v>1600</v>
      </c>
      <c r="B1601" s="5" t="s">
        <v>9</v>
      </c>
      <c r="C1601" s="5" t="s">
        <v>1366</v>
      </c>
      <c r="D1601" s="5">
        <v>4</v>
      </c>
      <c r="E1601" s="5" t="s">
        <v>1537</v>
      </c>
      <c r="F1601" s="6">
        <v>4100</v>
      </c>
      <c r="G1601" s="6">
        <v>1200</v>
      </c>
      <c r="H1601" s="6">
        <v>500</v>
      </c>
      <c r="I1601" s="6">
        <f t="shared" si="27"/>
        <v>5800</v>
      </c>
    </row>
    <row r="1602" spans="1:9" ht="14.25">
      <c r="A1602" s="4">
        <v>1601</v>
      </c>
      <c r="B1602" s="5" t="s">
        <v>9</v>
      </c>
      <c r="C1602" s="5" t="s">
        <v>1366</v>
      </c>
      <c r="D1602" s="5">
        <v>4</v>
      </c>
      <c r="E1602" s="5" t="s">
        <v>1538</v>
      </c>
      <c r="F1602" s="6">
        <v>4100</v>
      </c>
      <c r="G1602" s="6">
        <v>1200</v>
      </c>
      <c r="H1602" s="6">
        <v>500</v>
      </c>
      <c r="I1602" s="6">
        <f t="shared" si="27"/>
        <v>5800</v>
      </c>
    </row>
    <row r="1603" spans="1:9" ht="14.25">
      <c r="A1603" s="4">
        <v>1602</v>
      </c>
      <c r="B1603" s="5" t="s">
        <v>9</v>
      </c>
      <c r="C1603" s="5" t="s">
        <v>1366</v>
      </c>
      <c r="D1603" s="5">
        <v>4</v>
      </c>
      <c r="E1603" s="5" t="s">
        <v>1539</v>
      </c>
      <c r="F1603" s="6">
        <v>4100</v>
      </c>
      <c r="G1603" s="6">
        <v>1200</v>
      </c>
      <c r="H1603" s="6">
        <v>500</v>
      </c>
      <c r="I1603" s="6">
        <f t="shared" si="27"/>
        <v>5800</v>
      </c>
    </row>
    <row r="1604" spans="1:9" ht="14.25">
      <c r="A1604" s="4">
        <v>1603</v>
      </c>
      <c r="B1604" s="5" t="s">
        <v>9</v>
      </c>
      <c r="C1604" s="5" t="s">
        <v>1366</v>
      </c>
      <c r="D1604" s="5">
        <v>4</v>
      </c>
      <c r="E1604" s="5" t="s">
        <v>1540</v>
      </c>
      <c r="F1604" s="6">
        <v>4100</v>
      </c>
      <c r="G1604" s="6">
        <v>950</v>
      </c>
      <c r="H1604" s="6">
        <v>500</v>
      </c>
      <c r="I1604" s="6">
        <f t="shared" si="27"/>
        <v>5550</v>
      </c>
    </row>
    <row r="1605" spans="1:9" ht="14.25">
      <c r="A1605" s="4">
        <v>1604</v>
      </c>
      <c r="B1605" s="5" t="s">
        <v>9</v>
      </c>
      <c r="C1605" s="5" t="s">
        <v>1366</v>
      </c>
      <c r="D1605" s="5">
        <v>4</v>
      </c>
      <c r="E1605" s="5" t="s">
        <v>1541</v>
      </c>
      <c r="F1605" s="6">
        <v>4100</v>
      </c>
      <c r="G1605" s="6">
        <v>1200</v>
      </c>
      <c r="H1605" s="6">
        <v>500</v>
      </c>
      <c r="I1605" s="6">
        <f t="shared" si="27"/>
        <v>5800</v>
      </c>
    </row>
    <row r="1606" spans="1:9" ht="14.25">
      <c r="A1606" s="4">
        <v>1605</v>
      </c>
      <c r="B1606" s="5" t="s">
        <v>9</v>
      </c>
      <c r="C1606" s="5" t="s">
        <v>1366</v>
      </c>
      <c r="D1606" s="5">
        <v>4</v>
      </c>
      <c r="E1606" s="5" t="s">
        <v>1542</v>
      </c>
      <c r="F1606" s="6">
        <v>4100</v>
      </c>
      <c r="G1606" s="6">
        <v>950</v>
      </c>
      <c r="H1606" s="6">
        <v>500</v>
      </c>
      <c r="I1606" s="6">
        <f t="shared" ref="I1606:I1618" si="28">F1606+G1606+H1606</f>
        <v>5550</v>
      </c>
    </row>
    <row r="1607" spans="1:9" ht="14.25">
      <c r="A1607" s="4">
        <v>1606</v>
      </c>
      <c r="B1607" s="5" t="s">
        <v>9</v>
      </c>
      <c r="C1607" s="5" t="s">
        <v>1366</v>
      </c>
      <c r="D1607" s="5">
        <v>4</v>
      </c>
      <c r="E1607" s="5" t="s">
        <v>1543</v>
      </c>
      <c r="F1607" s="6">
        <v>4100</v>
      </c>
      <c r="G1607" s="6">
        <v>1200</v>
      </c>
      <c r="H1607" s="6">
        <v>500</v>
      </c>
      <c r="I1607" s="6">
        <f t="shared" si="28"/>
        <v>5800</v>
      </c>
    </row>
    <row r="1608" spans="1:9" ht="14.25">
      <c r="A1608" s="4">
        <v>1607</v>
      </c>
      <c r="B1608" s="5" t="s">
        <v>9</v>
      </c>
      <c r="C1608" s="5" t="s">
        <v>1366</v>
      </c>
      <c r="D1608" s="5">
        <v>4</v>
      </c>
      <c r="E1608" s="5" t="s">
        <v>1544</v>
      </c>
      <c r="F1608" s="6">
        <v>4100</v>
      </c>
      <c r="G1608" s="6">
        <v>1200</v>
      </c>
      <c r="H1608" s="6">
        <v>500</v>
      </c>
      <c r="I1608" s="6">
        <f t="shared" si="28"/>
        <v>5800</v>
      </c>
    </row>
    <row r="1609" spans="1:9" ht="14.25">
      <c r="A1609" s="4">
        <v>1608</v>
      </c>
      <c r="B1609" s="5" t="s">
        <v>9</v>
      </c>
      <c r="C1609" s="5" t="s">
        <v>1366</v>
      </c>
      <c r="D1609" s="5">
        <v>4</v>
      </c>
      <c r="E1609" s="5" t="s">
        <v>1545</v>
      </c>
      <c r="F1609" s="6">
        <v>4100</v>
      </c>
      <c r="G1609" s="6">
        <v>950</v>
      </c>
      <c r="H1609" s="6">
        <v>500</v>
      </c>
      <c r="I1609" s="6">
        <f t="shared" si="28"/>
        <v>5550</v>
      </c>
    </row>
    <row r="1610" spans="1:9" ht="14.25">
      <c r="A1610" s="4">
        <v>1609</v>
      </c>
      <c r="B1610" s="5" t="s">
        <v>9</v>
      </c>
      <c r="C1610" s="5" t="s">
        <v>1366</v>
      </c>
      <c r="D1610" s="5">
        <v>4</v>
      </c>
      <c r="E1610" s="5" t="s">
        <v>1546</v>
      </c>
      <c r="F1610" s="6">
        <v>4100</v>
      </c>
      <c r="G1610" s="6">
        <v>950</v>
      </c>
      <c r="H1610" s="6">
        <v>500</v>
      </c>
      <c r="I1610" s="6">
        <f t="shared" si="28"/>
        <v>5550</v>
      </c>
    </row>
    <row r="1611" spans="1:9" ht="14.25">
      <c r="A1611" s="4">
        <v>1610</v>
      </c>
      <c r="B1611" s="5" t="s">
        <v>9</v>
      </c>
      <c r="C1611" s="5" t="s">
        <v>1366</v>
      </c>
      <c r="D1611" s="5">
        <v>4</v>
      </c>
      <c r="E1611" s="5" t="s">
        <v>687</v>
      </c>
      <c r="F1611" s="6">
        <v>4100</v>
      </c>
      <c r="G1611" s="6">
        <v>950</v>
      </c>
      <c r="H1611" s="6">
        <v>500</v>
      </c>
      <c r="I1611" s="6">
        <f t="shared" si="28"/>
        <v>5550</v>
      </c>
    </row>
    <row r="1612" spans="1:9" ht="14.25">
      <c r="A1612" s="4">
        <v>1611</v>
      </c>
      <c r="B1612" s="5" t="s">
        <v>9</v>
      </c>
      <c r="C1612" s="5" t="s">
        <v>1366</v>
      </c>
      <c r="D1612" s="5">
        <v>4</v>
      </c>
      <c r="E1612" s="5" t="s">
        <v>1547</v>
      </c>
      <c r="F1612" s="6">
        <v>4100</v>
      </c>
      <c r="G1612" s="6">
        <v>950</v>
      </c>
      <c r="H1612" s="6">
        <v>500</v>
      </c>
      <c r="I1612" s="6">
        <f t="shared" si="28"/>
        <v>5550</v>
      </c>
    </row>
    <row r="1613" spans="1:9" ht="14.25">
      <c r="A1613" s="4">
        <v>1612</v>
      </c>
      <c r="B1613" s="5" t="s">
        <v>9</v>
      </c>
      <c r="C1613" s="5" t="s">
        <v>1366</v>
      </c>
      <c r="D1613" s="5">
        <v>4</v>
      </c>
      <c r="E1613" s="5" t="s">
        <v>1548</v>
      </c>
      <c r="F1613" s="6">
        <v>4100</v>
      </c>
      <c r="G1613" s="6">
        <v>1200</v>
      </c>
      <c r="H1613" s="6">
        <v>500</v>
      </c>
      <c r="I1613" s="6">
        <f t="shared" si="28"/>
        <v>5800</v>
      </c>
    </row>
    <row r="1614" spans="1:9" ht="14.25">
      <c r="A1614" s="4">
        <v>1613</v>
      </c>
      <c r="B1614" s="5" t="s">
        <v>9</v>
      </c>
      <c r="C1614" s="5" t="s">
        <v>1366</v>
      </c>
      <c r="D1614" s="5">
        <v>4</v>
      </c>
      <c r="E1614" s="5" t="s">
        <v>1549</v>
      </c>
      <c r="F1614" s="6">
        <v>4100</v>
      </c>
      <c r="G1614" s="6">
        <v>1200</v>
      </c>
      <c r="H1614" s="6">
        <v>500</v>
      </c>
      <c r="I1614" s="6">
        <f t="shared" si="28"/>
        <v>5800</v>
      </c>
    </row>
    <row r="1615" spans="1:9" ht="14.25">
      <c r="A1615" s="4">
        <v>1614</v>
      </c>
      <c r="B1615" s="5" t="s">
        <v>9</v>
      </c>
      <c r="C1615" s="5" t="s">
        <v>1366</v>
      </c>
      <c r="D1615" s="5">
        <v>4</v>
      </c>
      <c r="E1615" s="5" t="s">
        <v>1550</v>
      </c>
      <c r="F1615" s="6">
        <v>4100</v>
      </c>
      <c r="G1615" s="6">
        <v>950</v>
      </c>
      <c r="H1615" s="6">
        <v>500</v>
      </c>
      <c r="I1615" s="6">
        <f t="shared" si="28"/>
        <v>5550</v>
      </c>
    </row>
    <row r="1616" spans="1:9" ht="14.25">
      <c r="A1616" s="4">
        <v>1615</v>
      </c>
      <c r="B1616" s="5" t="s">
        <v>9</v>
      </c>
      <c r="C1616" s="5" t="s">
        <v>1366</v>
      </c>
      <c r="D1616" s="5">
        <v>4</v>
      </c>
      <c r="E1616" s="5" t="s">
        <v>1551</v>
      </c>
      <c r="F1616" s="6">
        <v>4100</v>
      </c>
      <c r="G1616" s="6">
        <v>1200</v>
      </c>
      <c r="H1616" s="6">
        <v>500</v>
      </c>
      <c r="I1616" s="6">
        <f t="shared" si="28"/>
        <v>5800</v>
      </c>
    </row>
    <row r="1617" spans="1:9" ht="14.25">
      <c r="A1617" s="4">
        <v>1616</v>
      </c>
      <c r="B1617" s="5" t="s">
        <v>9</v>
      </c>
      <c r="C1617" s="5" t="s">
        <v>1366</v>
      </c>
      <c r="D1617" s="5">
        <v>4</v>
      </c>
      <c r="E1617" s="5" t="s">
        <v>1552</v>
      </c>
      <c r="F1617" s="6">
        <v>4100</v>
      </c>
      <c r="G1617" s="6">
        <v>1200</v>
      </c>
      <c r="H1617" s="6">
        <v>500</v>
      </c>
      <c r="I1617" s="6">
        <f t="shared" si="28"/>
        <v>5800</v>
      </c>
    </row>
    <row r="1618" spans="1:9" ht="14.25">
      <c r="A1618" s="4">
        <v>1617</v>
      </c>
      <c r="B1618" s="5" t="s">
        <v>9</v>
      </c>
      <c r="C1618" s="5" t="s">
        <v>1366</v>
      </c>
      <c r="D1618" s="5">
        <v>4</v>
      </c>
      <c r="E1618" s="5" t="s">
        <v>1277</v>
      </c>
      <c r="F1618" s="6">
        <v>4100</v>
      </c>
      <c r="G1618" s="6">
        <v>950</v>
      </c>
      <c r="H1618" s="6">
        <v>500</v>
      </c>
      <c r="I1618" s="6">
        <f t="shared" si="28"/>
        <v>5550</v>
      </c>
    </row>
  </sheetData>
  <phoneticPr fontId="1" type="noConversion"/>
  <dataValidations count="2">
    <dataValidation type="whole" operator="equal" allowBlank="1" showInputMessage="1" showErrorMessage="1" sqref="G584:G594 JC584:JC594 SY584:SY594 ACU584:ACU594 AMQ584:AMQ594 AWM584:AWM594 BGI584:BGI594 BQE584:BQE594 CAA584:CAA594 CJW584:CJW594 CTS584:CTS594 DDO584:DDO594 DNK584:DNK594 DXG584:DXG594 EHC584:EHC594 EQY584:EQY594 FAU584:FAU594 FKQ584:FKQ594 FUM584:FUM594 GEI584:GEI594 GOE584:GOE594 GYA584:GYA594 HHW584:HHW594 HRS584:HRS594 IBO584:IBO594 ILK584:ILK594 IVG584:IVG594 JFC584:JFC594 JOY584:JOY594 JYU584:JYU594 KIQ584:KIQ594 KSM584:KSM594 LCI584:LCI594 LME584:LME594 LWA584:LWA594 MFW584:MFW594 MPS584:MPS594 MZO584:MZO594 NJK584:NJK594 NTG584:NTG594 ODC584:ODC594 OMY584:OMY594 OWU584:OWU594 PGQ584:PGQ594 PQM584:PQM594 QAI584:QAI594 QKE584:QKE594 QUA584:QUA594 RDW584:RDW594 RNS584:RNS594 RXO584:RXO594 SHK584:SHK594 SRG584:SRG594 TBC584:TBC594 TKY584:TKY594 TUU584:TUU594 UEQ584:UEQ594 UOM584:UOM594 UYI584:UYI594 VIE584:VIE594 VSA584:VSA594 WBW584:WBW594 WLS584:WLS594 WVO584:WVO594 G66120:G66130 JC66120:JC66130 SY66120:SY66130 ACU66120:ACU66130 AMQ66120:AMQ66130 AWM66120:AWM66130 BGI66120:BGI66130 BQE66120:BQE66130 CAA66120:CAA66130 CJW66120:CJW66130 CTS66120:CTS66130 DDO66120:DDO66130 DNK66120:DNK66130 DXG66120:DXG66130 EHC66120:EHC66130 EQY66120:EQY66130 FAU66120:FAU66130 FKQ66120:FKQ66130 FUM66120:FUM66130 GEI66120:GEI66130 GOE66120:GOE66130 GYA66120:GYA66130 HHW66120:HHW66130 HRS66120:HRS66130 IBO66120:IBO66130 ILK66120:ILK66130 IVG66120:IVG66130 JFC66120:JFC66130 JOY66120:JOY66130 JYU66120:JYU66130 KIQ66120:KIQ66130 KSM66120:KSM66130 LCI66120:LCI66130 LME66120:LME66130 LWA66120:LWA66130 MFW66120:MFW66130 MPS66120:MPS66130 MZO66120:MZO66130 NJK66120:NJK66130 NTG66120:NTG66130 ODC66120:ODC66130 OMY66120:OMY66130 OWU66120:OWU66130 PGQ66120:PGQ66130 PQM66120:PQM66130 QAI66120:QAI66130 QKE66120:QKE66130 QUA66120:QUA66130 RDW66120:RDW66130 RNS66120:RNS66130 RXO66120:RXO66130 SHK66120:SHK66130 SRG66120:SRG66130 TBC66120:TBC66130 TKY66120:TKY66130 TUU66120:TUU66130 UEQ66120:UEQ66130 UOM66120:UOM66130 UYI66120:UYI66130 VIE66120:VIE66130 VSA66120:VSA66130 WBW66120:WBW66130 WLS66120:WLS66130 WVO66120:WVO66130 G131656:G131666 JC131656:JC131666 SY131656:SY131666 ACU131656:ACU131666 AMQ131656:AMQ131666 AWM131656:AWM131666 BGI131656:BGI131666 BQE131656:BQE131666 CAA131656:CAA131666 CJW131656:CJW131666 CTS131656:CTS131666 DDO131656:DDO131666 DNK131656:DNK131666 DXG131656:DXG131666 EHC131656:EHC131666 EQY131656:EQY131666 FAU131656:FAU131666 FKQ131656:FKQ131666 FUM131656:FUM131666 GEI131656:GEI131666 GOE131656:GOE131666 GYA131656:GYA131666 HHW131656:HHW131666 HRS131656:HRS131666 IBO131656:IBO131666 ILK131656:ILK131666 IVG131656:IVG131666 JFC131656:JFC131666 JOY131656:JOY131666 JYU131656:JYU131666 KIQ131656:KIQ131666 KSM131656:KSM131666 LCI131656:LCI131666 LME131656:LME131666 LWA131656:LWA131666 MFW131656:MFW131666 MPS131656:MPS131666 MZO131656:MZO131666 NJK131656:NJK131666 NTG131656:NTG131666 ODC131656:ODC131666 OMY131656:OMY131666 OWU131656:OWU131666 PGQ131656:PGQ131666 PQM131656:PQM131666 QAI131656:QAI131666 QKE131656:QKE131666 QUA131656:QUA131666 RDW131656:RDW131666 RNS131656:RNS131666 RXO131656:RXO131666 SHK131656:SHK131666 SRG131656:SRG131666 TBC131656:TBC131666 TKY131656:TKY131666 TUU131656:TUU131666 UEQ131656:UEQ131666 UOM131656:UOM131666 UYI131656:UYI131666 VIE131656:VIE131666 VSA131656:VSA131666 WBW131656:WBW131666 WLS131656:WLS131666 WVO131656:WVO131666 G197192:G197202 JC197192:JC197202 SY197192:SY197202 ACU197192:ACU197202 AMQ197192:AMQ197202 AWM197192:AWM197202 BGI197192:BGI197202 BQE197192:BQE197202 CAA197192:CAA197202 CJW197192:CJW197202 CTS197192:CTS197202 DDO197192:DDO197202 DNK197192:DNK197202 DXG197192:DXG197202 EHC197192:EHC197202 EQY197192:EQY197202 FAU197192:FAU197202 FKQ197192:FKQ197202 FUM197192:FUM197202 GEI197192:GEI197202 GOE197192:GOE197202 GYA197192:GYA197202 HHW197192:HHW197202 HRS197192:HRS197202 IBO197192:IBO197202 ILK197192:ILK197202 IVG197192:IVG197202 JFC197192:JFC197202 JOY197192:JOY197202 JYU197192:JYU197202 KIQ197192:KIQ197202 KSM197192:KSM197202 LCI197192:LCI197202 LME197192:LME197202 LWA197192:LWA197202 MFW197192:MFW197202 MPS197192:MPS197202 MZO197192:MZO197202 NJK197192:NJK197202 NTG197192:NTG197202 ODC197192:ODC197202 OMY197192:OMY197202 OWU197192:OWU197202 PGQ197192:PGQ197202 PQM197192:PQM197202 QAI197192:QAI197202 QKE197192:QKE197202 QUA197192:QUA197202 RDW197192:RDW197202 RNS197192:RNS197202 RXO197192:RXO197202 SHK197192:SHK197202 SRG197192:SRG197202 TBC197192:TBC197202 TKY197192:TKY197202 TUU197192:TUU197202 UEQ197192:UEQ197202 UOM197192:UOM197202 UYI197192:UYI197202 VIE197192:VIE197202 VSA197192:VSA197202 WBW197192:WBW197202 WLS197192:WLS197202 WVO197192:WVO197202 G262728:G262738 JC262728:JC262738 SY262728:SY262738 ACU262728:ACU262738 AMQ262728:AMQ262738 AWM262728:AWM262738 BGI262728:BGI262738 BQE262728:BQE262738 CAA262728:CAA262738 CJW262728:CJW262738 CTS262728:CTS262738 DDO262728:DDO262738 DNK262728:DNK262738 DXG262728:DXG262738 EHC262728:EHC262738 EQY262728:EQY262738 FAU262728:FAU262738 FKQ262728:FKQ262738 FUM262728:FUM262738 GEI262728:GEI262738 GOE262728:GOE262738 GYA262728:GYA262738 HHW262728:HHW262738 HRS262728:HRS262738 IBO262728:IBO262738 ILK262728:ILK262738 IVG262728:IVG262738 JFC262728:JFC262738 JOY262728:JOY262738 JYU262728:JYU262738 KIQ262728:KIQ262738 KSM262728:KSM262738 LCI262728:LCI262738 LME262728:LME262738 LWA262728:LWA262738 MFW262728:MFW262738 MPS262728:MPS262738 MZO262728:MZO262738 NJK262728:NJK262738 NTG262728:NTG262738 ODC262728:ODC262738 OMY262728:OMY262738 OWU262728:OWU262738 PGQ262728:PGQ262738 PQM262728:PQM262738 QAI262728:QAI262738 QKE262728:QKE262738 QUA262728:QUA262738 RDW262728:RDW262738 RNS262728:RNS262738 RXO262728:RXO262738 SHK262728:SHK262738 SRG262728:SRG262738 TBC262728:TBC262738 TKY262728:TKY262738 TUU262728:TUU262738 UEQ262728:UEQ262738 UOM262728:UOM262738 UYI262728:UYI262738 VIE262728:VIE262738 VSA262728:VSA262738 WBW262728:WBW262738 WLS262728:WLS262738 WVO262728:WVO262738 G328264:G328274 JC328264:JC328274 SY328264:SY328274 ACU328264:ACU328274 AMQ328264:AMQ328274 AWM328264:AWM328274 BGI328264:BGI328274 BQE328264:BQE328274 CAA328264:CAA328274 CJW328264:CJW328274 CTS328264:CTS328274 DDO328264:DDO328274 DNK328264:DNK328274 DXG328264:DXG328274 EHC328264:EHC328274 EQY328264:EQY328274 FAU328264:FAU328274 FKQ328264:FKQ328274 FUM328264:FUM328274 GEI328264:GEI328274 GOE328264:GOE328274 GYA328264:GYA328274 HHW328264:HHW328274 HRS328264:HRS328274 IBO328264:IBO328274 ILK328264:ILK328274 IVG328264:IVG328274 JFC328264:JFC328274 JOY328264:JOY328274 JYU328264:JYU328274 KIQ328264:KIQ328274 KSM328264:KSM328274 LCI328264:LCI328274 LME328264:LME328274 LWA328264:LWA328274 MFW328264:MFW328274 MPS328264:MPS328274 MZO328264:MZO328274 NJK328264:NJK328274 NTG328264:NTG328274 ODC328264:ODC328274 OMY328264:OMY328274 OWU328264:OWU328274 PGQ328264:PGQ328274 PQM328264:PQM328274 QAI328264:QAI328274 QKE328264:QKE328274 QUA328264:QUA328274 RDW328264:RDW328274 RNS328264:RNS328274 RXO328264:RXO328274 SHK328264:SHK328274 SRG328264:SRG328274 TBC328264:TBC328274 TKY328264:TKY328274 TUU328264:TUU328274 UEQ328264:UEQ328274 UOM328264:UOM328274 UYI328264:UYI328274 VIE328264:VIE328274 VSA328264:VSA328274 WBW328264:WBW328274 WLS328264:WLS328274 WVO328264:WVO328274 G393800:G393810 JC393800:JC393810 SY393800:SY393810 ACU393800:ACU393810 AMQ393800:AMQ393810 AWM393800:AWM393810 BGI393800:BGI393810 BQE393800:BQE393810 CAA393800:CAA393810 CJW393800:CJW393810 CTS393800:CTS393810 DDO393800:DDO393810 DNK393800:DNK393810 DXG393800:DXG393810 EHC393800:EHC393810 EQY393800:EQY393810 FAU393800:FAU393810 FKQ393800:FKQ393810 FUM393800:FUM393810 GEI393800:GEI393810 GOE393800:GOE393810 GYA393800:GYA393810 HHW393800:HHW393810 HRS393800:HRS393810 IBO393800:IBO393810 ILK393800:ILK393810 IVG393800:IVG393810 JFC393800:JFC393810 JOY393800:JOY393810 JYU393800:JYU393810 KIQ393800:KIQ393810 KSM393800:KSM393810 LCI393800:LCI393810 LME393800:LME393810 LWA393800:LWA393810 MFW393800:MFW393810 MPS393800:MPS393810 MZO393800:MZO393810 NJK393800:NJK393810 NTG393800:NTG393810 ODC393800:ODC393810 OMY393800:OMY393810 OWU393800:OWU393810 PGQ393800:PGQ393810 PQM393800:PQM393810 QAI393800:QAI393810 QKE393800:QKE393810 QUA393800:QUA393810 RDW393800:RDW393810 RNS393800:RNS393810 RXO393800:RXO393810 SHK393800:SHK393810 SRG393800:SRG393810 TBC393800:TBC393810 TKY393800:TKY393810 TUU393800:TUU393810 UEQ393800:UEQ393810 UOM393800:UOM393810 UYI393800:UYI393810 VIE393800:VIE393810 VSA393800:VSA393810 WBW393800:WBW393810 WLS393800:WLS393810 WVO393800:WVO393810 G459336:G459346 JC459336:JC459346 SY459336:SY459346 ACU459336:ACU459346 AMQ459336:AMQ459346 AWM459336:AWM459346 BGI459336:BGI459346 BQE459336:BQE459346 CAA459336:CAA459346 CJW459336:CJW459346 CTS459336:CTS459346 DDO459336:DDO459346 DNK459336:DNK459346 DXG459336:DXG459346 EHC459336:EHC459346 EQY459336:EQY459346 FAU459336:FAU459346 FKQ459336:FKQ459346 FUM459336:FUM459346 GEI459336:GEI459346 GOE459336:GOE459346 GYA459336:GYA459346 HHW459336:HHW459346 HRS459336:HRS459346 IBO459336:IBO459346 ILK459336:ILK459346 IVG459336:IVG459346 JFC459336:JFC459346 JOY459336:JOY459346 JYU459336:JYU459346 KIQ459336:KIQ459346 KSM459336:KSM459346 LCI459336:LCI459346 LME459336:LME459346 LWA459336:LWA459346 MFW459336:MFW459346 MPS459336:MPS459346 MZO459336:MZO459346 NJK459336:NJK459346 NTG459336:NTG459346 ODC459336:ODC459346 OMY459336:OMY459346 OWU459336:OWU459346 PGQ459336:PGQ459346 PQM459336:PQM459346 QAI459336:QAI459346 QKE459336:QKE459346 QUA459336:QUA459346 RDW459336:RDW459346 RNS459336:RNS459346 RXO459336:RXO459346 SHK459336:SHK459346 SRG459336:SRG459346 TBC459336:TBC459346 TKY459336:TKY459346 TUU459336:TUU459346 UEQ459336:UEQ459346 UOM459336:UOM459346 UYI459336:UYI459346 VIE459336:VIE459346 VSA459336:VSA459346 WBW459336:WBW459346 WLS459336:WLS459346 WVO459336:WVO459346 G524872:G524882 JC524872:JC524882 SY524872:SY524882 ACU524872:ACU524882 AMQ524872:AMQ524882 AWM524872:AWM524882 BGI524872:BGI524882 BQE524872:BQE524882 CAA524872:CAA524882 CJW524872:CJW524882 CTS524872:CTS524882 DDO524872:DDO524882 DNK524872:DNK524882 DXG524872:DXG524882 EHC524872:EHC524882 EQY524872:EQY524882 FAU524872:FAU524882 FKQ524872:FKQ524882 FUM524872:FUM524882 GEI524872:GEI524882 GOE524872:GOE524882 GYA524872:GYA524882 HHW524872:HHW524882 HRS524872:HRS524882 IBO524872:IBO524882 ILK524872:ILK524882 IVG524872:IVG524882 JFC524872:JFC524882 JOY524872:JOY524882 JYU524872:JYU524882 KIQ524872:KIQ524882 KSM524872:KSM524882 LCI524872:LCI524882 LME524872:LME524882 LWA524872:LWA524882 MFW524872:MFW524882 MPS524872:MPS524882 MZO524872:MZO524882 NJK524872:NJK524882 NTG524872:NTG524882 ODC524872:ODC524882 OMY524872:OMY524882 OWU524872:OWU524882 PGQ524872:PGQ524882 PQM524872:PQM524882 QAI524872:QAI524882 QKE524872:QKE524882 QUA524872:QUA524882 RDW524872:RDW524882 RNS524872:RNS524882 RXO524872:RXO524882 SHK524872:SHK524882 SRG524872:SRG524882 TBC524872:TBC524882 TKY524872:TKY524882 TUU524872:TUU524882 UEQ524872:UEQ524882 UOM524872:UOM524882 UYI524872:UYI524882 VIE524872:VIE524882 VSA524872:VSA524882 WBW524872:WBW524882 WLS524872:WLS524882 WVO524872:WVO524882 G590408:G590418 JC590408:JC590418 SY590408:SY590418 ACU590408:ACU590418 AMQ590408:AMQ590418 AWM590408:AWM590418 BGI590408:BGI590418 BQE590408:BQE590418 CAA590408:CAA590418 CJW590408:CJW590418 CTS590408:CTS590418 DDO590408:DDO590418 DNK590408:DNK590418 DXG590408:DXG590418 EHC590408:EHC590418 EQY590408:EQY590418 FAU590408:FAU590418 FKQ590408:FKQ590418 FUM590408:FUM590418 GEI590408:GEI590418 GOE590408:GOE590418 GYA590408:GYA590418 HHW590408:HHW590418 HRS590408:HRS590418 IBO590408:IBO590418 ILK590408:ILK590418 IVG590408:IVG590418 JFC590408:JFC590418 JOY590408:JOY590418 JYU590408:JYU590418 KIQ590408:KIQ590418 KSM590408:KSM590418 LCI590408:LCI590418 LME590408:LME590418 LWA590408:LWA590418 MFW590408:MFW590418 MPS590408:MPS590418 MZO590408:MZO590418 NJK590408:NJK590418 NTG590408:NTG590418 ODC590408:ODC590418 OMY590408:OMY590418 OWU590408:OWU590418 PGQ590408:PGQ590418 PQM590408:PQM590418 QAI590408:QAI590418 QKE590408:QKE590418 QUA590408:QUA590418 RDW590408:RDW590418 RNS590408:RNS590418 RXO590408:RXO590418 SHK590408:SHK590418 SRG590408:SRG590418 TBC590408:TBC590418 TKY590408:TKY590418 TUU590408:TUU590418 UEQ590408:UEQ590418 UOM590408:UOM590418 UYI590408:UYI590418 VIE590408:VIE590418 VSA590408:VSA590418 WBW590408:WBW590418 WLS590408:WLS590418 WVO590408:WVO590418 G655944:G655954 JC655944:JC655954 SY655944:SY655954 ACU655944:ACU655954 AMQ655944:AMQ655954 AWM655944:AWM655954 BGI655944:BGI655954 BQE655944:BQE655954 CAA655944:CAA655954 CJW655944:CJW655954 CTS655944:CTS655954 DDO655944:DDO655954 DNK655944:DNK655954 DXG655944:DXG655954 EHC655944:EHC655954 EQY655944:EQY655954 FAU655944:FAU655954 FKQ655944:FKQ655954 FUM655944:FUM655954 GEI655944:GEI655954 GOE655944:GOE655954 GYA655944:GYA655954 HHW655944:HHW655954 HRS655944:HRS655954 IBO655944:IBO655954 ILK655944:ILK655954 IVG655944:IVG655954 JFC655944:JFC655954 JOY655944:JOY655954 JYU655944:JYU655954 KIQ655944:KIQ655954 KSM655944:KSM655954 LCI655944:LCI655954 LME655944:LME655954 LWA655944:LWA655954 MFW655944:MFW655954 MPS655944:MPS655954 MZO655944:MZO655954 NJK655944:NJK655954 NTG655944:NTG655954 ODC655944:ODC655954 OMY655944:OMY655954 OWU655944:OWU655954 PGQ655944:PGQ655954 PQM655944:PQM655954 QAI655944:QAI655954 QKE655944:QKE655954 QUA655944:QUA655954 RDW655944:RDW655954 RNS655944:RNS655954 RXO655944:RXO655954 SHK655944:SHK655954 SRG655944:SRG655954 TBC655944:TBC655954 TKY655944:TKY655954 TUU655944:TUU655954 UEQ655944:UEQ655954 UOM655944:UOM655954 UYI655944:UYI655954 VIE655944:VIE655954 VSA655944:VSA655954 WBW655944:WBW655954 WLS655944:WLS655954 WVO655944:WVO655954 G721480:G721490 JC721480:JC721490 SY721480:SY721490 ACU721480:ACU721490 AMQ721480:AMQ721490 AWM721480:AWM721490 BGI721480:BGI721490 BQE721480:BQE721490 CAA721480:CAA721490 CJW721480:CJW721490 CTS721480:CTS721490 DDO721480:DDO721490 DNK721480:DNK721490 DXG721480:DXG721490 EHC721480:EHC721490 EQY721480:EQY721490 FAU721480:FAU721490 FKQ721480:FKQ721490 FUM721480:FUM721490 GEI721480:GEI721490 GOE721480:GOE721490 GYA721480:GYA721490 HHW721480:HHW721490 HRS721480:HRS721490 IBO721480:IBO721490 ILK721480:ILK721490 IVG721480:IVG721490 JFC721480:JFC721490 JOY721480:JOY721490 JYU721480:JYU721490 KIQ721480:KIQ721490 KSM721480:KSM721490 LCI721480:LCI721490 LME721480:LME721490 LWA721480:LWA721490 MFW721480:MFW721490 MPS721480:MPS721490 MZO721480:MZO721490 NJK721480:NJK721490 NTG721480:NTG721490 ODC721480:ODC721490 OMY721480:OMY721490 OWU721480:OWU721490 PGQ721480:PGQ721490 PQM721480:PQM721490 QAI721480:QAI721490 QKE721480:QKE721490 QUA721480:QUA721490 RDW721480:RDW721490 RNS721480:RNS721490 RXO721480:RXO721490 SHK721480:SHK721490 SRG721480:SRG721490 TBC721480:TBC721490 TKY721480:TKY721490 TUU721480:TUU721490 UEQ721480:UEQ721490 UOM721480:UOM721490 UYI721480:UYI721490 VIE721480:VIE721490 VSA721480:VSA721490 WBW721480:WBW721490 WLS721480:WLS721490 WVO721480:WVO721490 G787016:G787026 JC787016:JC787026 SY787016:SY787026 ACU787016:ACU787026 AMQ787016:AMQ787026 AWM787016:AWM787026 BGI787016:BGI787026 BQE787016:BQE787026 CAA787016:CAA787026 CJW787016:CJW787026 CTS787016:CTS787026 DDO787016:DDO787026 DNK787016:DNK787026 DXG787016:DXG787026 EHC787016:EHC787026 EQY787016:EQY787026 FAU787016:FAU787026 FKQ787016:FKQ787026 FUM787016:FUM787026 GEI787016:GEI787026 GOE787016:GOE787026 GYA787016:GYA787026 HHW787016:HHW787026 HRS787016:HRS787026 IBO787016:IBO787026 ILK787016:ILK787026 IVG787016:IVG787026 JFC787016:JFC787026 JOY787016:JOY787026 JYU787016:JYU787026 KIQ787016:KIQ787026 KSM787016:KSM787026 LCI787016:LCI787026 LME787016:LME787026 LWA787016:LWA787026 MFW787016:MFW787026 MPS787016:MPS787026 MZO787016:MZO787026 NJK787016:NJK787026 NTG787016:NTG787026 ODC787016:ODC787026 OMY787016:OMY787026 OWU787016:OWU787026 PGQ787016:PGQ787026 PQM787016:PQM787026 QAI787016:QAI787026 QKE787016:QKE787026 QUA787016:QUA787026 RDW787016:RDW787026 RNS787016:RNS787026 RXO787016:RXO787026 SHK787016:SHK787026 SRG787016:SRG787026 TBC787016:TBC787026 TKY787016:TKY787026 TUU787016:TUU787026 UEQ787016:UEQ787026 UOM787016:UOM787026 UYI787016:UYI787026 VIE787016:VIE787026 VSA787016:VSA787026 WBW787016:WBW787026 WLS787016:WLS787026 WVO787016:WVO787026 G852552:G852562 JC852552:JC852562 SY852552:SY852562 ACU852552:ACU852562 AMQ852552:AMQ852562 AWM852552:AWM852562 BGI852552:BGI852562 BQE852552:BQE852562 CAA852552:CAA852562 CJW852552:CJW852562 CTS852552:CTS852562 DDO852552:DDO852562 DNK852552:DNK852562 DXG852552:DXG852562 EHC852552:EHC852562 EQY852552:EQY852562 FAU852552:FAU852562 FKQ852552:FKQ852562 FUM852552:FUM852562 GEI852552:GEI852562 GOE852552:GOE852562 GYA852552:GYA852562 HHW852552:HHW852562 HRS852552:HRS852562 IBO852552:IBO852562 ILK852552:ILK852562 IVG852552:IVG852562 JFC852552:JFC852562 JOY852552:JOY852562 JYU852552:JYU852562 KIQ852552:KIQ852562 KSM852552:KSM852562 LCI852552:LCI852562 LME852552:LME852562 LWA852552:LWA852562 MFW852552:MFW852562 MPS852552:MPS852562 MZO852552:MZO852562 NJK852552:NJK852562 NTG852552:NTG852562 ODC852552:ODC852562 OMY852552:OMY852562 OWU852552:OWU852562 PGQ852552:PGQ852562 PQM852552:PQM852562 QAI852552:QAI852562 QKE852552:QKE852562 QUA852552:QUA852562 RDW852552:RDW852562 RNS852552:RNS852562 RXO852552:RXO852562 SHK852552:SHK852562 SRG852552:SRG852562 TBC852552:TBC852562 TKY852552:TKY852562 TUU852552:TUU852562 UEQ852552:UEQ852562 UOM852552:UOM852562 UYI852552:UYI852562 VIE852552:VIE852562 VSA852552:VSA852562 WBW852552:WBW852562 WLS852552:WLS852562 WVO852552:WVO852562 G918088:G918098 JC918088:JC918098 SY918088:SY918098 ACU918088:ACU918098 AMQ918088:AMQ918098 AWM918088:AWM918098 BGI918088:BGI918098 BQE918088:BQE918098 CAA918088:CAA918098 CJW918088:CJW918098 CTS918088:CTS918098 DDO918088:DDO918098 DNK918088:DNK918098 DXG918088:DXG918098 EHC918088:EHC918098 EQY918088:EQY918098 FAU918088:FAU918098 FKQ918088:FKQ918098 FUM918088:FUM918098 GEI918088:GEI918098 GOE918088:GOE918098 GYA918088:GYA918098 HHW918088:HHW918098 HRS918088:HRS918098 IBO918088:IBO918098 ILK918088:ILK918098 IVG918088:IVG918098 JFC918088:JFC918098 JOY918088:JOY918098 JYU918088:JYU918098 KIQ918088:KIQ918098 KSM918088:KSM918098 LCI918088:LCI918098 LME918088:LME918098 LWA918088:LWA918098 MFW918088:MFW918098 MPS918088:MPS918098 MZO918088:MZO918098 NJK918088:NJK918098 NTG918088:NTG918098 ODC918088:ODC918098 OMY918088:OMY918098 OWU918088:OWU918098 PGQ918088:PGQ918098 PQM918088:PQM918098 QAI918088:QAI918098 QKE918088:QKE918098 QUA918088:QUA918098 RDW918088:RDW918098 RNS918088:RNS918098 RXO918088:RXO918098 SHK918088:SHK918098 SRG918088:SRG918098 TBC918088:TBC918098 TKY918088:TKY918098 TUU918088:TUU918098 UEQ918088:UEQ918098 UOM918088:UOM918098 UYI918088:UYI918098 VIE918088:VIE918098 VSA918088:VSA918098 WBW918088:WBW918098 WLS918088:WLS918098 WVO918088:WVO918098 G983624:G983634 JC983624:JC983634 SY983624:SY983634 ACU983624:ACU983634 AMQ983624:AMQ983634 AWM983624:AWM983634 BGI983624:BGI983634 BQE983624:BQE983634 CAA983624:CAA983634 CJW983624:CJW983634 CTS983624:CTS983634 DDO983624:DDO983634 DNK983624:DNK983634 DXG983624:DXG983634 EHC983624:EHC983634 EQY983624:EQY983634 FAU983624:FAU983634 FKQ983624:FKQ983634 FUM983624:FUM983634 GEI983624:GEI983634 GOE983624:GOE983634 GYA983624:GYA983634 HHW983624:HHW983634 HRS983624:HRS983634 IBO983624:IBO983634 ILK983624:ILK983634 IVG983624:IVG983634 JFC983624:JFC983634 JOY983624:JOY983634 JYU983624:JYU983634 KIQ983624:KIQ983634 KSM983624:KSM983634 LCI983624:LCI983634 LME983624:LME983634 LWA983624:LWA983634 MFW983624:MFW983634 MPS983624:MPS983634 MZO983624:MZO983634 NJK983624:NJK983634 NTG983624:NTG983634 ODC983624:ODC983634 OMY983624:OMY983634 OWU983624:OWU983634 PGQ983624:PGQ983634 PQM983624:PQM983634 QAI983624:QAI983634 QKE983624:QKE983634 QUA983624:QUA983634 RDW983624:RDW983634 RNS983624:RNS983634 RXO983624:RXO983634 SHK983624:SHK983634 SRG983624:SRG983634 TBC983624:TBC983634 TKY983624:TKY983634 TUU983624:TUU983634 UEQ983624:UEQ983634 UOM983624:UOM983634 UYI983624:UYI983634 VIE983624:VIE983634 VSA983624:VSA983634 WBW983624:WBW983634 WLS983624:WLS983634 WVO983624:WVO983634 G596:G597 JC596:JC597 SY596:SY597 ACU596:ACU597 AMQ596:AMQ597 AWM596:AWM597 BGI596:BGI597 BQE596:BQE597 CAA596:CAA597 CJW596:CJW597 CTS596:CTS597 DDO596:DDO597 DNK596:DNK597 DXG596:DXG597 EHC596:EHC597 EQY596:EQY597 FAU596:FAU597 FKQ596:FKQ597 FUM596:FUM597 GEI596:GEI597 GOE596:GOE597 GYA596:GYA597 HHW596:HHW597 HRS596:HRS597 IBO596:IBO597 ILK596:ILK597 IVG596:IVG597 JFC596:JFC597 JOY596:JOY597 JYU596:JYU597 KIQ596:KIQ597 KSM596:KSM597 LCI596:LCI597 LME596:LME597 LWA596:LWA597 MFW596:MFW597 MPS596:MPS597 MZO596:MZO597 NJK596:NJK597 NTG596:NTG597 ODC596:ODC597 OMY596:OMY597 OWU596:OWU597 PGQ596:PGQ597 PQM596:PQM597 QAI596:QAI597 QKE596:QKE597 QUA596:QUA597 RDW596:RDW597 RNS596:RNS597 RXO596:RXO597 SHK596:SHK597 SRG596:SRG597 TBC596:TBC597 TKY596:TKY597 TUU596:TUU597 UEQ596:UEQ597 UOM596:UOM597 UYI596:UYI597 VIE596:VIE597 VSA596:VSA597 WBW596:WBW597 WLS596:WLS597 WVO596:WVO597 G66132:G66133 JC66132:JC66133 SY66132:SY66133 ACU66132:ACU66133 AMQ66132:AMQ66133 AWM66132:AWM66133 BGI66132:BGI66133 BQE66132:BQE66133 CAA66132:CAA66133 CJW66132:CJW66133 CTS66132:CTS66133 DDO66132:DDO66133 DNK66132:DNK66133 DXG66132:DXG66133 EHC66132:EHC66133 EQY66132:EQY66133 FAU66132:FAU66133 FKQ66132:FKQ66133 FUM66132:FUM66133 GEI66132:GEI66133 GOE66132:GOE66133 GYA66132:GYA66133 HHW66132:HHW66133 HRS66132:HRS66133 IBO66132:IBO66133 ILK66132:ILK66133 IVG66132:IVG66133 JFC66132:JFC66133 JOY66132:JOY66133 JYU66132:JYU66133 KIQ66132:KIQ66133 KSM66132:KSM66133 LCI66132:LCI66133 LME66132:LME66133 LWA66132:LWA66133 MFW66132:MFW66133 MPS66132:MPS66133 MZO66132:MZO66133 NJK66132:NJK66133 NTG66132:NTG66133 ODC66132:ODC66133 OMY66132:OMY66133 OWU66132:OWU66133 PGQ66132:PGQ66133 PQM66132:PQM66133 QAI66132:QAI66133 QKE66132:QKE66133 QUA66132:QUA66133 RDW66132:RDW66133 RNS66132:RNS66133 RXO66132:RXO66133 SHK66132:SHK66133 SRG66132:SRG66133 TBC66132:TBC66133 TKY66132:TKY66133 TUU66132:TUU66133 UEQ66132:UEQ66133 UOM66132:UOM66133 UYI66132:UYI66133 VIE66132:VIE66133 VSA66132:VSA66133 WBW66132:WBW66133 WLS66132:WLS66133 WVO66132:WVO66133 G131668:G131669 JC131668:JC131669 SY131668:SY131669 ACU131668:ACU131669 AMQ131668:AMQ131669 AWM131668:AWM131669 BGI131668:BGI131669 BQE131668:BQE131669 CAA131668:CAA131669 CJW131668:CJW131669 CTS131668:CTS131669 DDO131668:DDO131669 DNK131668:DNK131669 DXG131668:DXG131669 EHC131668:EHC131669 EQY131668:EQY131669 FAU131668:FAU131669 FKQ131668:FKQ131669 FUM131668:FUM131669 GEI131668:GEI131669 GOE131668:GOE131669 GYA131668:GYA131669 HHW131668:HHW131669 HRS131668:HRS131669 IBO131668:IBO131669 ILK131668:ILK131669 IVG131668:IVG131669 JFC131668:JFC131669 JOY131668:JOY131669 JYU131668:JYU131669 KIQ131668:KIQ131669 KSM131668:KSM131669 LCI131668:LCI131669 LME131668:LME131669 LWA131668:LWA131669 MFW131668:MFW131669 MPS131668:MPS131669 MZO131668:MZO131669 NJK131668:NJK131669 NTG131668:NTG131669 ODC131668:ODC131669 OMY131668:OMY131669 OWU131668:OWU131669 PGQ131668:PGQ131669 PQM131668:PQM131669 QAI131668:QAI131669 QKE131668:QKE131669 QUA131668:QUA131669 RDW131668:RDW131669 RNS131668:RNS131669 RXO131668:RXO131669 SHK131668:SHK131669 SRG131668:SRG131669 TBC131668:TBC131669 TKY131668:TKY131669 TUU131668:TUU131669 UEQ131668:UEQ131669 UOM131668:UOM131669 UYI131668:UYI131669 VIE131668:VIE131669 VSA131668:VSA131669 WBW131668:WBW131669 WLS131668:WLS131669 WVO131668:WVO131669 G197204:G197205 JC197204:JC197205 SY197204:SY197205 ACU197204:ACU197205 AMQ197204:AMQ197205 AWM197204:AWM197205 BGI197204:BGI197205 BQE197204:BQE197205 CAA197204:CAA197205 CJW197204:CJW197205 CTS197204:CTS197205 DDO197204:DDO197205 DNK197204:DNK197205 DXG197204:DXG197205 EHC197204:EHC197205 EQY197204:EQY197205 FAU197204:FAU197205 FKQ197204:FKQ197205 FUM197204:FUM197205 GEI197204:GEI197205 GOE197204:GOE197205 GYA197204:GYA197205 HHW197204:HHW197205 HRS197204:HRS197205 IBO197204:IBO197205 ILK197204:ILK197205 IVG197204:IVG197205 JFC197204:JFC197205 JOY197204:JOY197205 JYU197204:JYU197205 KIQ197204:KIQ197205 KSM197204:KSM197205 LCI197204:LCI197205 LME197204:LME197205 LWA197204:LWA197205 MFW197204:MFW197205 MPS197204:MPS197205 MZO197204:MZO197205 NJK197204:NJK197205 NTG197204:NTG197205 ODC197204:ODC197205 OMY197204:OMY197205 OWU197204:OWU197205 PGQ197204:PGQ197205 PQM197204:PQM197205 QAI197204:QAI197205 QKE197204:QKE197205 QUA197204:QUA197205 RDW197204:RDW197205 RNS197204:RNS197205 RXO197204:RXO197205 SHK197204:SHK197205 SRG197204:SRG197205 TBC197204:TBC197205 TKY197204:TKY197205 TUU197204:TUU197205 UEQ197204:UEQ197205 UOM197204:UOM197205 UYI197204:UYI197205 VIE197204:VIE197205 VSA197204:VSA197205 WBW197204:WBW197205 WLS197204:WLS197205 WVO197204:WVO197205 G262740:G262741 JC262740:JC262741 SY262740:SY262741 ACU262740:ACU262741 AMQ262740:AMQ262741 AWM262740:AWM262741 BGI262740:BGI262741 BQE262740:BQE262741 CAA262740:CAA262741 CJW262740:CJW262741 CTS262740:CTS262741 DDO262740:DDO262741 DNK262740:DNK262741 DXG262740:DXG262741 EHC262740:EHC262741 EQY262740:EQY262741 FAU262740:FAU262741 FKQ262740:FKQ262741 FUM262740:FUM262741 GEI262740:GEI262741 GOE262740:GOE262741 GYA262740:GYA262741 HHW262740:HHW262741 HRS262740:HRS262741 IBO262740:IBO262741 ILK262740:ILK262741 IVG262740:IVG262741 JFC262740:JFC262741 JOY262740:JOY262741 JYU262740:JYU262741 KIQ262740:KIQ262741 KSM262740:KSM262741 LCI262740:LCI262741 LME262740:LME262741 LWA262740:LWA262741 MFW262740:MFW262741 MPS262740:MPS262741 MZO262740:MZO262741 NJK262740:NJK262741 NTG262740:NTG262741 ODC262740:ODC262741 OMY262740:OMY262741 OWU262740:OWU262741 PGQ262740:PGQ262741 PQM262740:PQM262741 QAI262740:QAI262741 QKE262740:QKE262741 QUA262740:QUA262741 RDW262740:RDW262741 RNS262740:RNS262741 RXO262740:RXO262741 SHK262740:SHK262741 SRG262740:SRG262741 TBC262740:TBC262741 TKY262740:TKY262741 TUU262740:TUU262741 UEQ262740:UEQ262741 UOM262740:UOM262741 UYI262740:UYI262741 VIE262740:VIE262741 VSA262740:VSA262741 WBW262740:WBW262741 WLS262740:WLS262741 WVO262740:WVO262741 G328276:G328277 JC328276:JC328277 SY328276:SY328277 ACU328276:ACU328277 AMQ328276:AMQ328277 AWM328276:AWM328277 BGI328276:BGI328277 BQE328276:BQE328277 CAA328276:CAA328277 CJW328276:CJW328277 CTS328276:CTS328277 DDO328276:DDO328277 DNK328276:DNK328277 DXG328276:DXG328277 EHC328276:EHC328277 EQY328276:EQY328277 FAU328276:FAU328277 FKQ328276:FKQ328277 FUM328276:FUM328277 GEI328276:GEI328277 GOE328276:GOE328277 GYA328276:GYA328277 HHW328276:HHW328277 HRS328276:HRS328277 IBO328276:IBO328277 ILK328276:ILK328277 IVG328276:IVG328277 JFC328276:JFC328277 JOY328276:JOY328277 JYU328276:JYU328277 KIQ328276:KIQ328277 KSM328276:KSM328277 LCI328276:LCI328277 LME328276:LME328277 LWA328276:LWA328277 MFW328276:MFW328277 MPS328276:MPS328277 MZO328276:MZO328277 NJK328276:NJK328277 NTG328276:NTG328277 ODC328276:ODC328277 OMY328276:OMY328277 OWU328276:OWU328277 PGQ328276:PGQ328277 PQM328276:PQM328277 QAI328276:QAI328277 QKE328276:QKE328277 QUA328276:QUA328277 RDW328276:RDW328277 RNS328276:RNS328277 RXO328276:RXO328277 SHK328276:SHK328277 SRG328276:SRG328277 TBC328276:TBC328277 TKY328276:TKY328277 TUU328276:TUU328277 UEQ328276:UEQ328277 UOM328276:UOM328277 UYI328276:UYI328277 VIE328276:VIE328277 VSA328276:VSA328277 WBW328276:WBW328277 WLS328276:WLS328277 WVO328276:WVO328277 G393812:G393813 JC393812:JC393813 SY393812:SY393813 ACU393812:ACU393813 AMQ393812:AMQ393813 AWM393812:AWM393813 BGI393812:BGI393813 BQE393812:BQE393813 CAA393812:CAA393813 CJW393812:CJW393813 CTS393812:CTS393813 DDO393812:DDO393813 DNK393812:DNK393813 DXG393812:DXG393813 EHC393812:EHC393813 EQY393812:EQY393813 FAU393812:FAU393813 FKQ393812:FKQ393813 FUM393812:FUM393813 GEI393812:GEI393813 GOE393812:GOE393813 GYA393812:GYA393813 HHW393812:HHW393813 HRS393812:HRS393813 IBO393812:IBO393813 ILK393812:ILK393813 IVG393812:IVG393813 JFC393812:JFC393813 JOY393812:JOY393813 JYU393812:JYU393813 KIQ393812:KIQ393813 KSM393812:KSM393813 LCI393812:LCI393813 LME393812:LME393813 LWA393812:LWA393813 MFW393812:MFW393813 MPS393812:MPS393813 MZO393812:MZO393813 NJK393812:NJK393813 NTG393812:NTG393813 ODC393812:ODC393813 OMY393812:OMY393813 OWU393812:OWU393813 PGQ393812:PGQ393813 PQM393812:PQM393813 QAI393812:QAI393813 QKE393812:QKE393813 QUA393812:QUA393813 RDW393812:RDW393813 RNS393812:RNS393813 RXO393812:RXO393813 SHK393812:SHK393813 SRG393812:SRG393813 TBC393812:TBC393813 TKY393812:TKY393813 TUU393812:TUU393813 UEQ393812:UEQ393813 UOM393812:UOM393813 UYI393812:UYI393813 VIE393812:VIE393813 VSA393812:VSA393813 WBW393812:WBW393813 WLS393812:WLS393813 WVO393812:WVO393813 G459348:G459349 JC459348:JC459349 SY459348:SY459349 ACU459348:ACU459349 AMQ459348:AMQ459349 AWM459348:AWM459349 BGI459348:BGI459349 BQE459348:BQE459349 CAA459348:CAA459349 CJW459348:CJW459349 CTS459348:CTS459349 DDO459348:DDO459349 DNK459348:DNK459349 DXG459348:DXG459349 EHC459348:EHC459349 EQY459348:EQY459349 FAU459348:FAU459349 FKQ459348:FKQ459349 FUM459348:FUM459349 GEI459348:GEI459349 GOE459348:GOE459349 GYA459348:GYA459349 HHW459348:HHW459349 HRS459348:HRS459349 IBO459348:IBO459349 ILK459348:ILK459349 IVG459348:IVG459349 JFC459348:JFC459349 JOY459348:JOY459349 JYU459348:JYU459349 KIQ459348:KIQ459349 KSM459348:KSM459349 LCI459348:LCI459349 LME459348:LME459349 LWA459348:LWA459349 MFW459348:MFW459349 MPS459348:MPS459349 MZO459348:MZO459349 NJK459348:NJK459349 NTG459348:NTG459349 ODC459348:ODC459349 OMY459348:OMY459349 OWU459348:OWU459349 PGQ459348:PGQ459349 PQM459348:PQM459349 QAI459348:QAI459349 QKE459348:QKE459349 QUA459348:QUA459349 RDW459348:RDW459349 RNS459348:RNS459349 RXO459348:RXO459349 SHK459348:SHK459349 SRG459348:SRG459349 TBC459348:TBC459349 TKY459348:TKY459349 TUU459348:TUU459349 UEQ459348:UEQ459349 UOM459348:UOM459349 UYI459348:UYI459349 VIE459348:VIE459349 VSA459348:VSA459349 WBW459348:WBW459349 WLS459348:WLS459349 WVO459348:WVO459349 G524884:G524885 JC524884:JC524885 SY524884:SY524885 ACU524884:ACU524885 AMQ524884:AMQ524885 AWM524884:AWM524885 BGI524884:BGI524885 BQE524884:BQE524885 CAA524884:CAA524885 CJW524884:CJW524885 CTS524884:CTS524885 DDO524884:DDO524885 DNK524884:DNK524885 DXG524884:DXG524885 EHC524884:EHC524885 EQY524884:EQY524885 FAU524884:FAU524885 FKQ524884:FKQ524885 FUM524884:FUM524885 GEI524884:GEI524885 GOE524884:GOE524885 GYA524884:GYA524885 HHW524884:HHW524885 HRS524884:HRS524885 IBO524884:IBO524885 ILK524884:ILK524885 IVG524884:IVG524885 JFC524884:JFC524885 JOY524884:JOY524885 JYU524884:JYU524885 KIQ524884:KIQ524885 KSM524884:KSM524885 LCI524884:LCI524885 LME524884:LME524885 LWA524884:LWA524885 MFW524884:MFW524885 MPS524884:MPS524885 MZO524884:MZO524885 NJK524884:NJK524885 NTG524884:NTG524885 ODC524884:ODC524885 OMY524884:OMY524885 OWU524884:OWU524885 PGQ524884:PGQ524885 PQM524884:PQM524885 QAI524884:QAI524885 QKE524884:QKE524885 QUA524884:QUA524885 RDW524884:RDW524885 RNS524884:RNS524885 RXO524884:RXO524885 SHK524884:SHK524885 SRG524884:SRG524885 TBC524884:TBC524885 TKY524884:TKY524885 TUU524884:TUU524885 UEQ524884:UEQ524885 UOM524884:UOM524885 UYI524884:UYI524885 VIE524884:VIE524885 VSA524884:VSA524885 WBW524884:WBW524885 WLS524884:WLS524885 WVO524884:WVO524885 G590420:G590421 JC590420:JC590421 SY590420:SY590421 ACU590420:ACU590421 AMQ590420:AMQ590421 AWM590420:AWM590421 BGI590420:BGI590421 BQE590420:BQE590421 CAA590420:CAA590421 CJW590420:CJW590421 CTS590420:CTS590421 DDO590420:DDO590421 DNK590420:DNK590421 DXG590420:DXG590421 EHC590420:EHC590421 EQY590420:EQY590421 FAU590420:FAU590421 FKQ590420:FKQ590421 FUM590420:FUM590421 GEI590420:GEI590421 GOE590420:GOE590421 GYA590420:GYA590421 HHW590420:HHW590421 HRS590420:HRS590421 IBO590420:IBO590421 ILK590420:ILK590421 IVG590420:IVG590421 JFC590420:JFC590421 JOY590420:JOY590421 JYU590420:JYU590421 KIQ590420:KIQ590421 KSM590420:KSM590421 LCI590420:LCI590421 LME590420:LME590421 LWA590420:LWA590421 MFW590420:MFW590421 MPS590420:MPS590421 MZO590420:MZO590421 NJK590420:NJK590421 NTG590420:NTG590421 ODC590420:ODC590421 OMY590420:OMY590421 OWU590420:OWU590421 PGQ590420:PGQ590421 PQM590420:PQM590421 QAI590420:QAI590421 QKE590420:QKE590421 QUA590420:QUA590421 RDW590420:RDW590421 RNS590420:RNS590421 RXO590420:RXO590421 SHK590420:SHK590421 SRG590420:SRG590421 TBC590420:TBC590421 TKY590420:TKY590421 TUU590420:TUU590421 UEQ590420:UEQ590421 UOM590420:UOM590421 UYI590420:UYI590421 VIE590420:VIE590421 VSA590420:VSA590421 WBW590420:WBW590421 WLS590420:WLS590421 WVO590420:WVO590421 G655956:G655957 JC655956:JC655957 SY655956:SY655957 ACU655956:ACU655957 AMQ655956:AMQ655957 AWM655956:AWM655957 BGI655956:BGI655957 BQE655956:BQE655957 CAA655956:CAA655957 CJW655956:CJW655957 CTS655956:CTS655957 DDO655956:DDO655957 DNK655956:DNK655957 DXG655956:DXG655957 EHC655956:EHC655957 EQY655956:EQY655957 FAU655956:FAU655957 FKQ655956:FKQ655957 FUM655956:FUM655957 GEI655956:GEI655957 GOE655956:GOE655957 GYA655956:GYA655957 HHW655956:HHW655957 HRS655956:HRS655957 IBO655956:IBO655957 ILK655956:ILK655957 IVG655956:IVG655957 JFC655956:JFC655957 JOY655956:JOY655957 JYU655956:JYU655957 KIQ655956:KIQ655957 KSM655956:KSM655957 LCI655956:LCI655957 LME655956:LME655957 LWA655956:LWA655957 MFW655956:MFW655957 MPS655956:MPS655957 MZO655956:MZO655957 NJK655956:NJK655957 NTG655956:NTG655957 ODC655956:ODC655957 OMY655956:OMY655957 OWU655956:OWU655957 PGQ655956:PGQ655957 PQM655956:PQM655957 QAI655956:QAI655957 QKE655956:QKE655957 QUA655956:QUA655957 RDW655956:RDW655957 RNS655956:RNS655957 RXO655956:RXO655957 SHK655956:SHK655957 SRG655956:SRG655957 TBC655956:TBC655957 TKY655956:TKY655957 TUU655956:TUU655957 UEQ655956:UEQ655957 UOM655956:UOM655957 UYI655956:UYI655957 VIE655956:VIE655957 VSA655956:VSA655957 WBW655956:WBW655957 WLS655956:WLS655957 WVO655956:WVO655957 G721492:G721493 JC721492:JC721493 SY721492:SY721493 ACU721492:ACU721493 AMQ721492:AMQ721493 AWM721492:AWM721493 BGI721492:BGI721493 BQE721492:BQE721493 CAA721492:CAA721493 CJW721492:CJW721493 CTS721492:CTS721493 DDO721492:DDO721493 DNK721492:DNK721493 DXG721492:DXG721493 EHC721492:EHC721493 EQY721492:EQY721493 FAU721492:FAU721493 FKQ721492:FKQ721493 FUM721492:FUM721493 GEI721492:GEI721493 GOE721492:GOE721493 GYA721492:GYA721493 HHW721492:HHW721493 HRS721492:HRS721493 IBO721492:IBO721493 ILK721492:ILK721493 IVG721492:IVG721493 JFC721492:JFC721493 JOY721492:JOY721493 JYU721492:JYU721493 KIQ721492:KIQ721493 KSM721492:KSM721493 LCI721492:LCI721493 LME721492:LME721493 LWA721492:LWA721493 MFW721492:MFW721493 MPS721492:MPS721493 MZO721492:MZO721493 NJK721492:NJK721493 NTG721492:NTG721493 ODC721492:ODC721493 OMY721492:OMY721493 OWU721492:OWU721493 PGQ721492:PGQ721493 PQM721492:PQM721493 QAI721492:QAI721493 QKE721492:QKE721493 QUA721492:QUA721493 RDW721492:RDW721493 RNS721492:RNS721493 RXO721492:RXO721493 SHK721492:SHK721493 SRG721492:SRG721493 TBC721492:TBC721493 TKY721492:TKY721493 TUU721492:TUU721493 UEQ721492:UEQ721493 UOM721492:UOM721493 UYI721492:UYI721493 VIE721492:VIE721493 VSA721492:VSA721493 WBW721492:WBW721493 WLS721492:WLS721493 WVO721492:WVO721493 G787028:G787029 JC787028:JC787029 SY787028:SY787029 ACU787028:ACU787029 AMQ787028:AMQ787029 AWM787028:AWM787029 BGI787028:BGI787029 BQE787028:BQE787029 CAA787028:CAA787029 CJW787028:CJW787029 CTS787028:CTS787029 DDO787028:DDO787029 DNK787028:DNK787029 DXG787028:DXG787029 EHC787028:EHC787029 EQY787028:EQY787029 FAU787028:FAU787029 FKQ787028:FKQ787029 FUM787028:FUM787029 GEI787028:GEI787029 GOE787028:GOE787029 GYA787028:GYA787029 HHW787028:HHW787029 HRS787028:HRS787029 IBO787028:IBO787029 ILK787028:ILK787029 IVG787028:IVG787029 JFC787028:JFC787029 JOY787028:JOY787029 JYU787028:JYU787029 KIQ787028:KIQ787029 KSM787028:KSM787029 LCI787028:LCI787029 LME787028:LME787029 LWA787028:LWA787029 MFW787028:MFW787029 MPS787028:MPS787029 MZO787028:MZO787029 NJK787028:NJK787029 NTG787028:NTG787029 ODC787028:ODC787029 OMY787028:OMY787029 OWU787028:OWU787029 PGQ787028:PGQ787029 PQM787028:PQM787029 QAI787028:QAI787029 QKE787028:QKE787029 QUA787028:QUA787029 RDW787028:RDW787029 RNS787028:RNS787029 RXO787028:RXO787029 SHK787028:SHK787029 SRG787028:SRG787029 TBC787028:TBC787029 TKY787028:TKY787029 TUU787028:TUU787029 UEQ787028:UEQ787029 UOM787028:UOM787029 UYI787028:UYI787029 VIE787028:VIE787029 VSA787028:VSA787029 WBW787028:WBW787029 WLS787028:WLS787029 WVO787028:WVO787029 G852564:G852565 JC852564:JC852565 SY852564:SY852565 ACU852564:ACU852565 AMQ852564:AMQ852565 AWM852564:AWM852565 BGI852564:BGI852565 BQE852564:BQE852565 CAA852564:CAA852565 CJW852564:CJW852565 CTS852564:CTS852565 DDO852564:DDO852565 DNK852564:DNK852565 DXG852564:DXG852565 EHC852564:EHC852565 EQY852564:EQY852565 FAU852564:FAU852565 FKQ852564:FKQ852565 FUM852564:FUM852565 GEI852564:GEI852565 GOE852564:GOE852565 GYA852564:GYA852565 HHW852564:HHW852565 HRS852564:HRS852565 IBO852564:IBO852565 ILK852564:ILK852565 IVG852564:IVG852565 JFC852564:JFC852565 JOY852564:JOY852565 JYU852564:JYU852565 KIQ852564:KIQ852565 KSM852564:KSM852565 LCI852564:LCI852565 LME852564:LME852565 LWA852564:LWA852565 MFW852564:MFW852565 MPS852564:MPS852565 MZO852564:MZO852565 NJK852564:NJK852565 NTG852564:NTG852565 ODC852564:ODC852565 OMY852564:OMY852565 OWU852564:OWU852565 PGQ852564:PGQ852565 PQM852564:PQM852565 QAI852564:QAI852565 QKE852564:QKE852565 QUA852564:QUA852565 RDW852564:RDW852565 RNS852564:RNS852565 RXO852564:RXO852565 SHK852564:SHK852565 SRG852564:SRG852565 TBC852564:TBC852565 TKY852564:TKY852565 TUU852564:TUU852565 UEQ852564:UEQ852565 UOM852564:UOM852565 UYI852564:UYI852565 VIE852564:VIE852565 VSA852564:VSA852565 WBW852564:WBW852565 WLS852564:WLS852565 WVO852564:WVO852565 G918100:G918101 JC918100:JC918101 SY918100:SY918101 ACU918100:ACU918101 AMQ918100:AMQ918101 AWM918100:AWM918101 BGI918100:BGI918101 BQE918100:BQE918101 CAA918100:CAA918101 CJW918100:CJW918101 CTS918100:CTS918101 DDO918100:DDO918101 DNK918100:DNK918101 DXG918100:DXG918101 EHC918100:EHC918101 EQY918100:EQY918101 FAU918100:FAU918101 FKQ918100:FKQ918101 FUM918100:FUM918101 GEI918100:GEI918101 GOE918100:GOE918101 GYA918100:GYA918101 HHW918100:HHW918101 HRS918100:HRS918101 IBO918100:IBO918101 ILK918100:ILK918101 IVG918100:IVG918101 JFC918100:JFC918101 JOY918100:JOY918101 JYU918100:JYU918101 KIQ918100:KIQ918101 KSM918100:KSM918101 LCI918100:LCI918101 LME918100:LME918101 LWA918100:LWA918101 MFW918100:MFW918101 MPS918100:MPS918101 MZO918100:MZO918101 NJK918100:NJK918101 NTG918100:NTG918101 ODC918100:ODC918101 OMY918100:OMY918101 OWU918100:OWU918101 PGQ918100:PGQ918101 PQM918100:PQM918101 QAI918100:QAI918101 QKE918100:QKE918101 QUA918100:QUA918101 RDW918100:RDW918101 RNS918100:RNS918101 RXO918100:RXO918101 SHK918100:SHK918101 SRG918100:SRG918101 TBC918100:TBC918101 TKY918100:TKY918101 TUU918100:TUU918101 UEQ918100:UEQ918101 UOM918100:UOM918101 UYI918100:UYI918101 VIE918100:VIE918101 VSA918100:VSA918101 WBW918100:WBW918101 WLS918100:WLS918101 WVO918100:WVO918101 G983636:G983637 JC983636:JC983637 SY983636:SY983637 ACU983636:ACU983637 AMQ983636:AMQ983637 AWM983636:AWM983637 BGI983636:BGI983637 BQE983636:BQE983637 CAA983636:CAA983637 CJW983636:CJW983637 CTS983636:CTS983637 DDO983636:DDO983637 DNK983636:DNK983637 DXG983636:DXG983637 EHC983636:EHC983637 EQY983636:EQY983637 FAU983636:FAU983637 FKQ983636:FKQ983637 FUM983636:FUM983637 GEI983636:GEI983637 GOE983636:GOE983637 GYA983636:GYA983637 HHW983636:HHW983637 HRS983636:HRS983637 IBO983636:IBO983637 ILK983636:ILK983637 IVG983636:IVG983637 JFC983636:JFC983637 JOY983636:JOY983637 JYU983636:JYU983637 KIQ983636:KIQ983637 KSM983636:KSM983637 LCI983636:LCI983637 LME983636:LME983637 LWA983636:LWA983637 MFW983636:MFW983637 MPS983636:MPS983637 MZO983636:MZO983637 NJK983636:NJK983637 NTG983636:NTG983637 ODC983636:ODC983637 OMY983636:OMY983637 OWU983636:OWU983637 PGQ983636:PGQ983637 PQM983636:PQM983637 QAI983636:QAI983637 QKE983636:QKE983637 QUA983636:QUA983637 RDW983636:RDW983637 RNS983636:RNS983637 RXO983636:RXO983637 SHK983636:SHK983637 SRG983636:SRG983637 TBC983636:TBC983637 TKY983636:TKY983637 TUU983636:TUU983637 UEQ983636:UEQ983637 UOM983636:UOM983637 UYI983636:UYI983637 VIE983636:VIE983637 VSA983636:VSA983637 WBW983636:WBW983637 WLS983636:WLS983637 WVO983636:WVO983637 G599:G625 JC599:JC625 SY599:SY625 ACU599:ACU625 AMQ599:AMQ625 AWM599:AWM625 BGI599:BGI625 BQE599:BQE625 CAA599:CAA625 CJW599:CJW625 CTS599:CTS625 DDO599:DDO625 DNK599:DNK625 DXG599:DXG625 EHC599:EHC625 EQY599:EQY625 FAU599:FAU625 FKQ599:FKQ625 FUM599:FUM625 GEI599:GEI625 GOE599:GOE625 GYA599:GYA625 HHW599:HHW625 HRS599:HRS625 IBO599:IBO625 ILK599:ILK625 IVG599:IVG625 JFC599:JFC625 JOY599:JOY625 JYU599:JYU625 KIQ599:KIQ625 KSM599:KSM625 LCI599:LCI625 LME599:LME625 LWA599:LWA625 MFW599:MFW625 MPS599:MPS625 MZO599:MZO625 NJK599:NJK625 NTG599:NTG625 ODC599:ODC625 OMY599:OMY625 OWU599:OWU625 PGQ599:PGQ625 PQM599:PQM625 QAI599:QAI625 QKE599:QKE625 QUA599:QUA625 RDW599:RDW625 RNS599:RNS625 RXO599:RXO625 SHK599:SHK625 SRG599:SRG625 TBC599:TBC625 TKY599:TKY625 TUU599:TUU625 UEQ599:UEQ625 UOM599:UOM625 UYI599:UYI625 VIE599:VIE625 VSA599:VSA625 WBW599:WBW625 WLS599:WLS625 WVO599:WVO625 G66135:G66161 JC66135:JC66161 SY66135:SY66161 ACU66135:ACU66161 AMQ66135:AMQ66161 AWM66135:AWM66161 BGI66135:BGI66161 BQE66135:BQE66161 CAA66135:CAA66161 CJW66135:CJW66161 CTS66135:CTS66161 DDO66135:DDO66161 DNK66135:DNK66161 DXG66135:DXG66161 EHC66135:EHC66161 EQY66135:EQY66161 FAU66135:FAU66161 FKQ66135:FKQ66161 FUM66135:FUM66161 GEI66135:GEI66161 GOE66135:GOE66161 GYA66135:GYA66161 HHW66135:HHW66161 HRS66135:HRS66161 IBO66135:IBO66161 ILK66135:ILK66161 IVG66135:IVG66161 JFC66135:JFC66161 JOY66135:JOY66161 JYU66135:JYU66161 KIQ66135:KIQ66161 KSM66135:KSM66161 LCI66135:LCI66161 LME66135:LME66161 LWA66135:LWA66161 MFW66135:MFW66161 MPS66135:MPS66161 MZO66135:MZO66161 NJK66135:NJK66161 NTG66135:NTG66161 ODC66135:ODC66161 OMY66135:OMY66161 OWU66135:OWU66161 PGQ66135:PGQ66161 PQM66135:PQM66161 QAI66135:QAI66161 QKE66135:QKE66161 QUA66135:QUA66161 RDW66135:RDW66161 RNS66135:RNS66161 RXO66135:RXO66161 SHK66135:SHK66161 SRG66135:SRG66161 TBC66135:TBC66161 TKY66135:TKY66161 TUU66135:TUU66161 UEQ66135:UEQ66161 UOM66135:UOM66161 UYI66135:UYI66161 VIE66135:VIE66161 VSA66135:VSA66161 WBW66135:WBW66161 WLS66135:WLS66161 WVO66135:WVO66161 G131671:G131697 JC131671:JC131697 SY131671:SY131697 ACU131671:ACU131697 AMQ131671:AMQ131697 AWM131671:AWM131697 BGI131671:BGI131697 BQE131671:BQE131697 CAA131671:CAA131697 CJW131671:CJW131697 CTS131671:CTS131697 DDO131671:DDO131697 DNK131671:DNK131697 DXG131671:DXG131697 EHC131671:EHC131697 EQY131671:EQY131697 FAU131671:FAU131697 FKQ131671:FKQ131697 FUM131671:FUM131697 GEI131671:GEI131697 GOE131671:GOE131697 GYA131671:GYA131697 HHW131671:HHW131697 HRS131671:HRS131697 IBO131671:IBO131697 ILK131671:ILK131697 IVG131671:IVG131697 JFC131671:JFC131697 JOY131671:JOY131697 JYU131671:JYU131697 KIQ131671:KIQ131697 KSM131671:KSM131697 LCI131671:LCI131697 LME131671:LME131697 LWA131671:LWA131697 MFW131671:MFW131697 MPS131671:MPS131697 MZO131671:MZO131697 NJK131671:NJK131697 NTG131671:NTG131697 ODC131671:ODC131697 OMY131671:OMY131697 OWU131671:OWU131697 PGQ131671:PGQ131697 PQM131671:PQM131697 QAI131671:QAI131697 QKE131671:QKE131697 QUA131671:QUA131697 RDW131671:RDW131697 RNS131671:RNS131697 RXO131671:RXO131697 SHK131671:SHK131697 SRG131671:SRG131697 TBC131671:TBC131697 TKY131671:TKY131697 TUU131671:TUU131697 UEQ131671:UEQ131697 UOM131671:UOM131697 UYI131671:UYI131697 VIE131671:VIE131697 VSA131671:VSA131697 WBW131671:WBW131697 WLS131671:WLS131697 WVO131671:WVO131697 G197207:G197233 JC197207:JC197233 SY197207:SY197233 ACU197207:ACU197233 AMQ197207:AMQ197233 AWM197207:AWM197233 BGI197207:BGI197233 BQE197207:BQE197233 CAA197207:CAA197233 CJW197207:CJW197233 CTS197207:CTS197233 DDO197207:DDO197233 DNK197207:DNK197233 DXG197207:DXG197233 EHC197207:EHC197233 EQY197207:EQY197233 FAU197207:FAU197233 FKQ197207:FKQ197233 FUM197207:FUM197233 GEI197207:GEI197233 GOE197207:GOE197233 GYA197207:GYA197233 HHW197207:HHW197233 HRS197207:HRS197233 IBO197207:IBO197233 ILK197207:ILK197233 IVG197207:IVG197233 JFC197207:JFC197233 JOY197207:JOY197233 JYU197207:JYU197233 KIQ197207:KIQ197233 KSM197207:KSM197233 LCI197207:LCI197233 LME197207:LME197233 LWA197207:LWA197233 MFW197207:MFW197233 MPS197207:MPS197233 MZO197207:MZO197233 NJK197207:NJK197233 NTG197207:NTG197233 ODC197207:ODC197233 OMY197207:OMY197233 OWU197207:OWU197233 PGQ197207:PGQ197233 PQM197207:PQM197233 QAI197207:QAI197233 QKE197207:QKE197233 QUA197207:QUA197233 RDW197207:RDW197233 RNS197207:RNS197233 RXO197207:RXO197233 SHK197207:SHK197233 SRG197207:SRG197233 TBC197207:TBC197233 TKY197207:TKY197233 TUU197207:TUU197233 UEQ197207:UEQ197233 UOM197207:UOM197233 UYI197207:UYI197233 VIE197207:VIE197233 VSA197207:VSA197233 WBW197207:WBW197233 WLS197207:WLS197233 WVO197207:WVO197233 G262743:G262769 JC262743:JC262769 SY262743:SY262769 ACU262743:ACU262769 AMQ262743:AMQ262769 AWM262743:AWM262769 BGI262743:BGI262769 BQE262743:BQE262769 CAA262743:CAA262769 CJW262743:CJW262769 CTS262743:CTS262769 DDO262743:DDO262769 DNK262743:DNK262769 DXG262743:DXG262769 EHC262743:EHC262769 EQY262743:EQY262769 FAU262743:FAU262769 FKQ262743:FKQ262769 FUM262743:FUM262769 GEI262743:GEI262769 GOE262743:GOE262769 GYA262743:GYA262769 HHW262743:HHW262769 HRS262743:HRS262769 IBO262743:IBO262769 ILK262743:ILK262769 IVG262743:IVG262769 JFC262743:JFC262769 JOY262743:JOY262769 JYU262743:JYU262769 KIQ262743:KIQ262769 KSM262743:KSM262769 LCI262743:LCI262769 LME262743:LME262769 LWA262743:LWA262769 MFW262743:MFW262769 MPS262743:MPS262769 MZO262743:MZO262769 NJK262743:NJK262769 NTG262743:NTG262769 ODC262743:ODC262769 OMY262743:OMY262769 OWU262743:OWU262769 PGQ262743:PGQ262769 PQM262743:PQM262769 QAI262743:QAI262769 QKE262743:QKE262769 QUA262743:QUA262769 RDW262743:RDW262769 RNS262743:RNS262769 RXO262743:RXO262769 SHK262743:SHK262769 SRG262743:SRG262769 TBC262743:TBC262769 TKY262743:TKY262769 TUU262743:TUU262769 UEQ262743:UEQ262769 UOM262743:UOM262769 UYI262743:UYI262769 VIE262743:VIE262769 VSA262743:VSA262769 WBW262743:WBW262769 WLS262743:WLS262769 WVO262743:WVO262769 G328279:G328305 JC328279:JC328305 SY328279:SY328305 ACU328279:ACU328305 AMQ328279:AMQ328305 AWM328279:AWM328305 BGI328279:BGI328305 BQE328279:BQE328305 CAA328279:CAA328305 CJW328279:CJW328305 CTS328279:CTS328305 DDO328279:DDO328305 DNK328279:DNK328305 DXG328279:DXG328305 EHC328279:EHC328305 EQY328279:EQY328305 FAU328279:FAU328305 FKQ328279:FKQ328305 FUM328279:FUM328305 GEI328279:GEI328305 GOE328279:GOE328305 GYA328279:GYA328305 HHW328279:HHW328305 HRS328279:HRS328305 IBO328279:IBO328305 ILK328279:ILK328305 IVG328279:IVG328305 JFC328279:JFC328305 JOY328279:JOY328305 JYU328279:JYU328305 KIQ328279:KIQ328305 KSM328279:KSM328305 LCI328279:LCI328305 LME328279:LME328305 LWA328279:LWA328305 MFW328279:MFW328305 MPS328279:MPS328305 MZO328279:MZO328305 NJK328279:NJK328305 NTG328279:NTG328305 ODC328279:ODC328305 OMY328279:OMY328305 OWU328279:OWU328305 PGQ328279:PGQ328305 PQM328279:PQM328305 QAI328279:QAI328305 QKE328279:QKE328305 QUA328279:QUA328305 RDW328279:RDW328305 RNS328279:RNS328305 RXO328279:RXO328305 SHK328279:SHK328305 SRG328279:SRG328305 TBC328279:TBC328305 TKY328279:TKY328305 TUU328279:TUU328305 UEQ328279:UEQ328305 UOM328279:UOM328305 UYI328279:UYI328305 VIE328279:VIE328305 VSA328279:VSA328305 WBW328279:WBW328305 WLS328279:WLS328305 WVO328279:WVO328305 G393815:G393841 JC393815:JC393841 SY393815:SY393841 ACU393815:ACU393841 AMQ393815:AMQ393841 AWM393815:AWM393841 BGI393815:BGI393841 BQE393815:BQE393841 CAA393815:CAA393841 CJW393815:CJW393841 CTS393815:CTS393841 DDO393815:DDO393841 DNK393815:DNK393841 DXG393815:DXG393841 EHC393815:EHC393841 EQY393815:EQY393841 FAU393815:FAU393841 FKQ393815:FKQ393841 FUM393815:FUM393841 GEI393815:GEI393841 GOE393815:GOE393841 GYA393815:GYA393841 HHW393815:HHW393841 HRS393815:HRS393841 IBO393815:IBO393841 ILK393815:ILK393841 IVG393815:IVG393841 JFC393815:JFC393841 JOY393815:JOY393841 JYU393815:JYU393841 KIQ393815:KIQ393841 KSM393815:KSM393841 LCI393815:LCI393841 LME393815:LME393841 LWA393815:LWA393841 MFW393815:MFW393841 MPS393815:MPS393841 MZO393815:MZO393841 NJK393815:NJK393841 NTG393815:NTG393841 ODC393815:ODC393841 OMY393815:OMY393841 OWU393815:OWU393841 PGQ393815:PGQ393841 PQM393815:PQM393841 QAI393815:QAI393841 QKE393815:QKE393841 QUA393815:QUA393841 RDW393815:RDW393841 RNS393815:RNS393841 RXO393815:RXO393841 SHK393815:SHK393841 SRG393815:SRG393841 TBC393815:TBC393841 TKY393815:TKY393841 TUU393815:TUU393841 UEQ393815:UEQ393841 UOM393815:UOM393841 UYI393815:UYI393841 VIE393815:VIE393841 VSA393815:VSA393841 WBW393815:WBW393841 WLS393815:WLS393841 WVO393815:WVO393841 G459351:G459377 JC459351:JC459377 SY459351:SY459377 ACU459351:ACU459377 AMQ459351:AMQ459377 AWM459351:AWM459377 BGI459351:BGI459377 BQE459351:BQE459377 CAA459351:CAA459377 CJW459351:CJW459377 CTS459351:CTS459377 DDO459351:DDO459377 DNK459351:DNK459377 DXG459351:DXG459377 EHC459351:EHC459377 EQY459351:EQY459377 FAU459351:FAU459377 FKQ459351:FKQ459377 FUM459351:FUM459377 GEI459351:GEI459377 GOE459351:GOE459377 GYA459351:GYA459377 HHW459351:HHW459377 HRS459351:HRS459377 IBO459351:IBO459377 ILK459351:ILK459377 IVG459351:IVG459377 JFC459351:JFC459377 JOY459351:JOY459377 JYU459351:JYU459377 KIQ459351:KIQ459377 KSM459351:KSM459377 LCI459351:LCI459377 LME459351:LME459377 LWA459351:LWA459377 MFW459351:MFW459377 MPS459351:MPS459377 MZO459351:MZO459377 NJK459351:NJK459377 NTG459351:NTG459377 ODC459351:ODC459377 OMY459351:OMY459377 OWU459351:OWU459377 PGQ459351:PGQ459377 PQM459351:PQM459377 QAI459351:QAI459377 QKE459351:QKE459377 QUA459351:QUA459377 RDW459351:RDW459377 RNS459351:RNS459377 RXO459351:RXO459377 SHK459351:SHK459377 SRG459351:SRG459377 TBC459351:TBC459377 TKY459351:TKY459377 TUU459351:TUU459377 UEQ459351:UEQ459377 UOM459351:UOM459377 UYI459351:UYI459377 VIE459351:VIE459377 VSA459351:VSA459377 WBW459351:WBW459377 WLS459351:WLS459377 WVO459351:WVO459377 G524887:G524913 JC524887:JC524913 SY524887:SY524913 ACU524887:ACU524913 AMQ524887:AMQ524913 AWM524887:AWM524913 BGI524887:BGI524913 BQE524887:BQE524913 CAA524887:CAA524913 CJW524887:CJW524913 CTS524887:CTS524913 DDO524887:DDO524913 DNK524887:DNK524913 DXG524887:DXG524913 EHC524887:EHC524913 EQY524887:EQY524913 FAU524887:FAU524913 FKQ524887:FKQ524913 FUM524887:FUM524913 GEI524887:GEI524913 GOE524887:GOE524913 GYA524887:GYA524913 HHW524887:HHW524913 HRS524887:HRS524913 IBO524887:IBO524913 ILK524887:ILK524913 IVG524887:IVG524913 JFC524887:JFC524913 JOY524887:JOY524913 JYU524887:JYU524913 KIQ524887:KIQ524913 KSM524887:KSM524913 LCI524887:LCI524913 LME524887:LME524913 LWA524887:LWA524913 MFW524887:MFW524913 MPS524887:MPS524913 MZO524887:MZO524913 NJK524887:NJK524913 NTG524887:NTG524913 ODC524887:ODC524913 OMY524887:OMY524913 OWU524887:OWU524913 PGQ524887:PGQ524913 PQM524887:PQM524913 QAI524887:QAI524913 QKE524887:QKE524913 QUA524887:QUA524913 RDW524887:RDW524913 RNS524887:RNS524913 RXO524887:RXO524913 SHK524887:SHK524913 SRG524887:SRG524913 TBC524887:TBC524913 TKY524887:TKY524913 TUU524887:TUU524913 UEQ524887:UEQ524913 UOM524887:UOM524913 UYI524887:UYI524913 VIE524887:VIE524913 VSA524887:VSA524913 WBW524887:WBW524913 WLS524887:WLS524913 WVO524887:WVO524913 G590423:G590449 JC590423:JC590449 SY590423:SY590449 ACU590423:ACU590449 AMQ590423:AMQ590449 AWM590423:AWM590449 BGI590423:BGI590449 BQE590423:BQE590449 CAA590423:CAA590449 CJW590423:CJW590449 CTS590423:CTS590449 DDO590423:DDO590449 DNK590423:DNK590449 DXG590423:DXG590449 EHC590423:EHC590449 EQY590423:EQY590449 FAU590423:FAU590449 FKQ590423:FKQ590449 FUM590423:FUM590449 GEI590423:GEI590449 GOE590423:GOE590449 GYA590423:GYA590449 HHW590423:HHW590449 HRS590423:HRS590449 IBO590423:IBO590449 ILK590423:ILK590449 IVG590423:IVG590449 JFC590423:JFC590449 JOY590423:JOY590449 JYU590423:JYU590449 KIQ590423:KIQ590449 KSM590423:KSM590449 LCI590423:LCI590449 LME590423:LME590449 LWA590423:LWA590449 MFW590423:MFW590449 MPS590423:MPS590449 MZO590423:MZO590449 NJK590423:NJK590449 NTG590423:NTG590449 ODC590423:ODC590449 OMY590423:OMY590449 OWU590423:OWU590449 PGQ590423:PGQ590449 PQM590423:PQM590449 QAI590423:QAI590449 QKE590423:QKE590449 QUA590423:QUA590449 RDW590423:RDW590449 RNS590423:RNS590449 RXO590423:RXO590449 SHK590423:SHK590449 SRG590423:SRG590449 TBC590423:TBC590449 TKY590423:TKY590449 TUU590423:TUU590449 UEQ590423:UEQ590449 UOM590423:UOM590449 UYI590423:UYI590449 VIE590423:VIE590449 VSA590423:VSA590449 WBW590423:WBW590449 WLS590423:WLS590449 WVO590423:WVO590449 G655959:G655985 JC655959:JC655985 SY655959:SY655985 ACU655959:ACU655985 AMQ655959:AMQ655985 AWM655959:AWM655985 BGI655959:BGI655985 BQE655959:BQE655985 CAA655959:CAA655985 CJW655959:CJW655985 CTS655959:CTS655985 DDO655959:DDO655985 DNK655959:DNK655985 DXG655959:DXG655985 EHC655959:EHC655985 EQY655959:EQY655985 FAU655959:FAU655985 FKQ655959:FKQ655985 FUM655959:FUM655985 GEI655959:GEI655985 GOE655959:GOE655985 GYA655959:GYA655985 HHW655959:HHW655985 HRS655959:HRS655985 IBO655959:IBO655985 ILK655959:ILK655985 IVG655959:IVG655985 JFC655959:JFC655985 JOY655959:JOY655985 JYU655959:JYU655985 KIQ655959:KIQ655985 KSM655959:KSM655985 LCI655959:LCI655985 LME655959:LME655985 LWA655959:LWA655985 MFW655959:MFW655985 MPS655959:MPS655985 MZO655959:MZO655985 NJK655959:NJK655985 NTG655959:NTG655985 ODC655959:ODC655985 OMY655959:OMY655985 OWU655959:OWU655985 PGQ655959:PGQ655985 PQM655959:PQM655985 QAI655959:QAI655985 QKE655959:QKE655985 QUA655959:QUA655985 RDW655959:RDW655985 RNS655959:RNS655985 RXO655959:RXO655985 SHK655959:SHK655985 SRG655959:SRG655985 TBC655959:TBC655985 TKY655959:TKY655985 TUU655959:TUU655985 UEQ655959:UEQ655985 UOM655959:UOM655985 UYI655959:UYI655985 VIE655959:VIE655985 VSA655959:VSA655985 WBW655959:WBW655985 WLS655959:WLS655985 WVO655959:WVO655985 G721495:G721521 JC721495:JC721521 SY721495:SY721521 ACU721495:ACU721521 AMQ721495:AMQ721521 AWM721495:AWM721521 BGI721495:BGI721521 BQE721495:BQE721521 CAA721495:CAA721521 CJW721495:CJW721521 CTS721495:CTS721521 DDO721495:DDO721521 DNK721495:DNK721521 DXG721495:DXG721521 EHC721495:EHC721521 EQY721495:EQY721521 FAU721495:FAU721521 FKQ721495:FKQ721521 FUM721495:FUM721521 GEI721495:GEI721521 GOE721495:GOE721521 GYA721495:GYA721521 HHW721495:HHW721521 HRS721495:HRS721521 IBO721495:IBO721521 ILK721495:ILK721521 IVG721495:IVG721521 JFC721495:JFC721521 JOY721495:JOY721521 JYU721495:JYU721521 KIQ721495:KIQ721521 KSM721495:KSM721521 LCI721495:LCI721521 LME721495:LME721521 LWA721495:LWA721521 MFW721495:MFW721521 MPS721495:MPS721521 MZO721495:MZO721521 NJK721495:NJK721521 NTG721495:NTG721521 ODC721495:ODC721521 OMY721495:OMY721521 OWU721495:OWU721521 PGQ721495:PGQ721521 PQM721495:PQM721521 QAI721495:QAI721521 QKE721495:QKE721521 QUA721495:QUA721521 RDW721495:RDW721521 RNS721495:RNS721521 RXO721495:RXO721521 SHK721495:SHK721521 SRG721495:SRG721521 TBC721495:TBC721521 TKY721495:TKY721521 TUU721495:TUU721521 UEQ721495:UEQ721521 UOM721495:UOM721521 UYI721495:UYI721521 VIE721495:VIE721521 VSA721495:VSA721521 WBW721495:WBW721521 WLS721495:WLS721521 WVO721495:WVO721521 G787031:G787057 JC787031:JC787057 SY787031:SY787057 ACU787031:ACU787057 AMQ787031:AMQ787057 AWM787031:AWM787057 BGI787031:BGI787057 BQE787031:BQE787057 CAA787031:CAA787057 CJW787031:CJW787057 CTS787031:CTS787057 DDO787031:DDO787057 DNK787031:DNK787057 DXG787031:DXG787057 EHC787031:EHC787057 EQY787031:EQY787057 FAU787031:FAU787057 FKQ787031:FKQ787057 FUM787031:FUM787057 GEI787031:GEI787057 GOE787031:GOE787057 GYA787031:GYA787057 HHW787031:HHW787057 HRS787031:HRS787057 IBO787031:IBO787057 ILK787031:ILK787057 IVG787031:IVG787057 JFC787031:JFC787057 JOY787031:JOY787057 JYU787031:JYU787057 KIQ787031:KIQ787057 KSM787031:KSM787057 LCI787031:LCI787057 LME787031:LME787057 LWA787031:LWA787057 MFW787031:MFW787057 MPS787031:MPS787057 MZO787031:MZO787057 NJK787031:NJK787057 NTG787031:NTG787057 ODC787031:ODC787057 OMY787031:OMY787057 OWU787031:OWU787057 PGQ787031:PGQ787057 PQM787031:PQM787057 QAI787031:QAI787057 QKE787031:QKE787057 QUA787031:QUA787057 RDW787031:RDW787057 RNS787031:RNS787057 RXO787031:RXO787057 SHK787031:SHK787057 SRG787031:SRG787057 TBC787031:TBC787057 TKY787031:TKY787057 TUU787031:TUU787057 UEQ787031:UEQ787057 UOM787031:UOM787057 UYI787031:UYI787057 VIE787031:VIE787057 VSA787031:VSA787057 WBW787031:WBW787057 WLS787031:WLS787057 WVO787031:WVO787057 G852567:G852593 JC852567:JC852593 SY852567:SY852593 ACU852567:ACU852593 AMQ852567:AMQ852593 AWM852567:AWM852593 BGI852567:BGI852593 BQE852567:BQE852593 CAA852567:CAA852593 CJW852567:CJW852593 CTS852567:CTS852593 DDO852567:DDO852593 DNK852567:DNK852593 DXG852567:DXG852593 EHC852567:EHC852593 EQY852567:EQY852593 FAU852567:FAU852593 FKQ852567:FKQ852593 FUM852567:FUM852593 GEI852567:GEI852593 GOE852567:GOE852593 GYA852567:GYA852593 HHW852567:HHW852593 HRS852567:HRS852593 IBO852567:IBO852593 ILK852567:ILK852593 IVG852567:IVG852593 JFC852567:JFC852593 JOY852567:JOY852593 JYU852567:JYU852593 KIQ852567:KIQ852593 KSM852567:KSM852593 LCI852567:LCI852593 LME852567:LME852593 LWA852567:LWA852593 MFW852567:MFW852593 MPS852567:MPS852593 MZO852567:MZO852593 NJK852567:NJK852593 NTG852567:NTG852593 ODC852567:ODC852593 OMY852567:OMY852593 OWU852567:OWU852593 PGQ852567:PGQ852593 PQM852567:PQM852593 QAI852567:QAI852593 QKE852567:QKE852593 QUA852567:QUA852593 RDW852567:RDW852593 RNS852567:RNS852593 RXO852567:RXO852593 SHK852567:SHK852593 SRG852567:SRG852593 TBC852567:TBC852593 TKY852567:TKY852593 TUU852567:TUU852593 UEQ852567:UEQ852593 UOM852567:UOM852593 UYI852567:UYI852593 VIE852567:VIE852593 VSA852567:VSA852593 WBW852567:WBW852593 WLS852567:WLS852593 WVO852567:WVO852593 G918103:G918129 JC918103:JC918129 SY918103:SY918129 ACU918103:ACU918129 AMQ918103:AMQ918129 AWM918103:AWM918129 BGI918103:BGI918129 BQE918103:BQE918129 CAA918103:CAA918129 CJW918103:CJW918129 CTS918103:CTS918129 DDO918103:DDO918129 DNK918103:DNK918129 DXG918103:DXG918129 EHC918103:EHC918129 EQY918103:EQY918129 FAU918103:FAU918129 FKQ918103:FKQ918129 FUM918103:FUM918129 GEI918103:GEI918129 GOE918103:GOE918129 GYA918103:GYA918129 HHW918103:HHW918129 HRS918103:HRS918129 IBO918103:IBO918129 ILK918103:ILK918129 IVG918103:IVG918129 JFC918103:JFC918129 JOY918103:JOY918129 JYU918103:JYU918129 KIQ918103:KIQ918129 KSM918103:KSM918129 LCI918103:LCI918129 LME918103:LME918129 LWA918103:LWA918129 MFW918103:MFW918129 MPS918103:MPS918129 MZO918103:MZO918129 NJK918103:NJK918129 NTG918103:NTG918129 ODC918103:ODC918129 OMY918103:OMY918129 OWU918103:OWU918129 PGQ918103:PGQ918129 PQM918103:PQM918129 QAI918103:QAI918129 QKE918103:QKE918129 QUA918103:QUA918129 RDW918103:RDW918129 RNS918103:RNS918129 RXO918103:RXO918129 SHK918103:SHK918129 SRG918103:SRG918129 TBC918103:TBC918129 TKY918103:TKY918129 TUU918103:TUU918129 UEQ918103:UEQ918129 UOM918103:UOM918129 UYI918103:UYI918129 VIE918103:VIE918129 VSA918103:VSA918129 WBW918103:WBW918129 WLS918103:WLS918129 WVO918103:WVO918129 G983639:G983665 JC983639:JC983665 SY983639:SY983665 ACU983639:ACU983665 AMQ983639:AMQ983665 AWM983639:AWM983665 BGI983639:BGI983665 BQE983639:BQE983665 CAA983639:CAA983665 CJW983639:CJW983665 CTS983639:CTS983665 DDO983639:DDO983665 DNK983639:DNK983665 DXG983639:DXG983665 EHC983639:EHC983665 EQY983639:EQY983665 FAU983639:FAU983665 FKQ983639:FKQ983665 FUM983639:FUM983665 GEI983639:GEI983665 GOE983639:GOE983665 GYA983639:GYA983665 HHW983639:HHW983665 HRS983639:HRS983665 IBO983639:IBO983665 ILK983639:ILK983665 IVG983639:IVG983665 JFC983639:JFC983665 JOY983639:JOY983665 JYU983639:JYU983665 KIQ983639:KIQ983665 KSM983639:KSM983665 LCI983639:LCI983665 LME983639:LME983665 LWA983639:LWA983665 MFW983639:MFW983665 MPS983639:MPS983665 MZO983639:MZO983665 NJK983639:NJK983665 NTG983639:NTG983665 ODC983639:ODC983665 OMY983639:OMY983665 OWU983639:OWU983665 PGQ983639:PGQ983665 PQM983639:PQM983665 QAI983639:QAI983665 QKE983639:QKE983665 QUA983639:QUA983665 RDW983639:RDW983665 RNS983639:RNS983665 RXO983639:RXO983665 SHK983639:SHK983665 SRG983639:SRG983665 TBC983639:TBC983665 TKY983639:TKY983665 TUU983639:TUU983665 UEQ983639:UEQ983665 UOM983639:UOM983665 UYI983639:UYI983665 VIE983639:VIE983665 VSA983639:VSA983665 WBW983639:WBW983665 WLS983639:WLS983665 WVO983639:WVO983665 G628:G634 JC628:JC634 SY628:SY634 ACU628:ACU634 AMQ628:AMQ634 AWM628:AWM634 BGI628:BGI634 BQE628:BQE634 CAA628:CAA634 CJW628:CJW634 CTS628:CTS634 DDO628:DDO634 DNK628:DNK634 DXG628:DXG634 EHC628:EHC634 EQY628:EQY634 FAU628:FAU634 FKQ628:FKQ634 FUM628:FUM634 GEI628:GEI634 GOE628:GOE634 GYA628:GYA634 HHW628:HHW634 HRS628:HRS634 IBO628:IBO634 ILK628:ILK634 IVG628:IVG634 JFC628:JFC634 JOY628:JOY634 JYU628:JYU634 KIQ628:KIQ634 KSM628:KSM634 LCI628:LCI634 LME628:LME634 LWA628:LWA634 MFW628:MFW634 MPS628:MPS634 MZO628:MZO634 NJK628:NJK634 NTG628:NTG634 ODC628:ODC634 OMY628:OMY634 OWU628:OWU634 PGQ628:PGQ634 PQM628:PQM634 QAI628:QAI634 QKE628:QKE634 QUA628:QUA634 RDW628:RDW634 RNS628:RNS634 RXO628:RXO634 SHK628:SHK634 SRG628:SRG634 TBC628:TBC634 TKY628:TKY634 TUU628:TUU634 UEQ628:UEQ634 UOM628:UOM634 UYI628:UYI634 VIE628:VIE634 VSA628:VSA634 WBW628:WBW634 WLS628:WLS634 WVO628:WVO634 G66164:G66170 JC66164:JC66170 SY66164:SY66170 ACU66164:ACU66170 AMQ66164:AMQ66170 AWM66164:AWM66170 BGI66164:BGI66170 BQE66164:BQE66170 CAA66164:CAA66170 CJW66164:CJW66170 CTS66164:CTS66170 DDO66164:DDO66170 DNK66164:DNK66170 DXG66164:DXG66170 EHC66164:EHC66170 EQY66164:EQY66170 FAU66164:FAU66170 FKQ66164:FKQ66170 FUM66164:FUM66170 GEI66164:GEI66170 GOE66164:GOE66170 GYA66164:GYA66170 HHW66164:HHW66170 HRS66164:HRS66170 IBO66164:IBO66170 ILK66164:ILK66170 IVG66164:IVG66170 JFC66164:JFC66170 JOY66164:JOY66170 JYU66164:JYU66170 KIQ66164:KIQ66170 KSM66164:KSM66170 LCI66164:LCI66170 LME66164:LME66170 LWA66164:LWA66170 MFW66164:MFW66170 MPS66164:MPS66170 MZO66164:MZO66170 NJK66164:NJK66170 NTG66164:NTG66170 ODC66164:ODC66170 OMY66164:OMY66170 OWU66164:OWU66170 PGQ66164:PGQ66170 PQM66164:PQM66170 QAI66164:QAI66170 QKE66164:QKE66170 QUA66164:QUA66170 RDW66164:RDW66170 RNS66164:RNS66170 RXO66164:RXO66170 SHK66164:SHK66170 SRG66164:SRG66170 TBC66164:TBC66170 TKY66164:TKY66170 TUU66164:TUU66170 UEQ66164:UEQ66170 UOM66164:UOM66170 UYI66164:UYI66170 VIE66164:VIE66170 VSA66164:VSA66170 WBW66164:WBW66170 WLS66164:WLS66170 WVO66164:WVO66170 G131700:G131706 JC131700:JC131706 SY131700:SY131706 ACU131700:ACU131706 AMQ131700:AMQ131706 AWM131700:AWM131706 BGI131700:BGI131706 BQE131700:BQE131706 CAA131700:CAA131706 CJW131700:CJW131706 CTS131700:CTS131706 DDO131700:DDO131706 DNK131700:DNK131706 DXG131700:DXG131706 EHC131700:EHC131706 EQY131700:EQY131706 FAU131700:FAU131706 FKQ131700:FKQ131706 FUM131700:FUM131706 GEI131700:GEI131706 GOE131700:GOE131706 GYA131700:GYA131706 HHW131700:HHW131706 HRS131700:HRS131706 IBO131700:IBO131706 ILK131700:ILK131706 IVG131700:IVG131706 JFC131700:JFC131706 JOY131700:JOY131706 JYU131700:JYU131706 KIQ131700:KIQ131706 KSM131700:KSM131706 LCI131700:LCI131706 LME131700:LME131706 LWA131700:LWA131706 MFW131700:MFW131706 MPS131700:MPS131706 MZO131700:MZO131706 NJK131700:NJK131706 NTG131700:NTG131706 ODC131700:ODC131706 OMY131700:OMY131706 OWU131700:OWU131706 PGQ131700:PGQ131706 PQM131700:PQM131706 QAI131700:QAI131706 QKE131700:QKE131706 QUA131700:QUA131706 RDW131700:RDW131706 RNS131700:RNS131706 RXO131700:RXO131706 SHK131700:SHK131706 SRG131700:SRG131706 TBC131700:TBC131706 TKY131700:TKY131706 TUU131700:TUU131706 UEQ131700:UEQ131706 UOM131700:UOM131706 UYI131700:UYI131706 VIE131700:VIE131706 VSA131700:VSA131706 WBW131700:WBW131706 WLS131700:WLS131706 WVO131700:WVO131706 G197236:G197242 JC197236:JC197242 SY197236:SY197242 ACU197236:ACU197242 AMQ197236:AMQ197242 AWM197236:AWM197242 BGI197236:BGI197242 BQE197236:BQE197242 CAA197236:CAA197242 CJW197236:CJW197242 CTS197236:CTS197242 DDO197236:DDO197242 DNK197236:DNK197242 DXG197236:DXG197242 EHC197236:EHC197242 EQY197236:EQY197242 FAU197236:FAU197242 FKQ197236:FKQ197242 FUM197236:FUM197242 GEI197236:GEI197242 GOE197236:GOE197242 GYA197236:GYA197242 HHW197236:HHW197242 HRS197236:HRS197242 IBO197236:IBO197242 ILK197236:ILK197242 IVG197236:IVG197242 JFC197236:JFC197242 JOY197236:JOY197242 JYU197236:JYU197242 KIQ197236:KIQ197242 KSM197236:KSM197242 LCI197236:LCI197242 LME197236:LME197242 LWA197236:LWA197242 MFW197236:MFW197242 MPS197236:MPS197242 MZO197236:MZO197242 NJK197236:NJK197242 NTG197236:NTG197242 ODC197236:ODC197242 OMY197236:OMY197242 OWU197236:OWU197242 PGQ197236:PGQ197242 PQM197236:PQM197242 QAI197236:QAI197242 QKE197236:QKE197242 QUA197236:QUA197242 RDW197236:RDW197242 RNS197236:RNS197242 RXO197236:RXO197242 SHK197236:SHK197242 SRG197236:SRG197242 TBC197236:TBC197242 TKY197236:TKY197242 TUU197236:TUU197242 UEQ197236:UEQ197242 UOM197236:UOM197242 UYI197236:UYI197242 VIE197236:VIE197242 VSA197236:VSA197242 WBW197236:WBW197242 WLS197236:WLS197242 WVO197236:WVO197242 G262772:G262778 JC262772:JC262778 SY262772:SY262778 ACU262772:ACU262778 AMQ262772:AMQ262778 AWM262772:AWM262778 BGI262772:BGI262778 BQE262772:BQE262778 CAA262772:CAA262778 CJW262772:CJW262778 CTS262772:CTS262778 DDO262772:DDO262778 DNK262772:DNK262778 DXG262772:DXG262778 EHC262772:EHC262778 EQY262772:EQY262778 FAU262772:FAU262778 FKQ262772:FKQ262778 FUM262772:FUM262778 GEI262772:GEI262778 GOE262772:GOE262778 GYA262772:GYA262778 HHW262772:HHW262778 HRS262772:HRS262778 IBO262772:IBO262778 ILK262772:ILK262778 IVG262772:IVG262778 JFC262772:JFC262778 JOY262772:JOY262778 JYU262772:JYU262778 KIQ262772:KIQ262778 KSM262772:KSM262778 LCI262772:LCI262778 LME262772:LME262778 LWA262772:LWA262778 MFW262772:MFW262778 MPS262772:MPS262778 MZO262772:MZO262778 NJK262772:NJK262778 NTG262772:NTG262778 ODC262772:ODC262778 OMY262772:OMY262778 OWU262772:OWU262778 PGQ262772:PGQ262778 PQM262772:PQM262778 QAI262772:QAI262778 QKE262772:QKE262778 QUA262772:QUA262778 RDW262772:RDW262778 RNS262772:RNS262778 RXO262772:RXO262778 SHK262772:SHK262778 SRG262772:SRG262778 TBC262772:TBC262778 TKY262772:TKY262778 TUU262772:TUU262778 UEQ262772:UEQ262778 UOM262772:UOM262778 UYI262772:UYI262778 VIE262772:VIE262778 VSA262772:VSA262778 WBW262772:WBW262778 WLS262772:WLS262778 WVO262772:WVO262778 G328308:G328314 JC328308:JC328314 SY328308:SY328314 ACU328308:ACU328314 AMQ328308:AMQ328314 AWM328308:AWM328314 BGI328308:BGI328314 BQE328308:BQE328314 CAA328308:CAA328314 CJW328308:CJW328314 CTS328308:CTS328314 DDO328308:DDO328314 DNK328308:DNK328314 DXG328308:DXG328314 EHC328308:EHC328314 EQY328308:EQY328314 FAU328308:FAU328314 FKQ328308:FKQ328314 FUM328308:FUM328314 GEI328308:GEI328314 GOE328308:GOE328314 GYA328308:GYA328314 HHW328308:HHW328314 HRS328308:HRS328314 IBO328308:IBO328314 ILK328308:ILK328314 IVG328308:IVG328314 JFC328308:JFC328314 JOY328308:JOY328314 JYU328308:JYU328314 KIQ328308:KIQ328314 KSM328308:KSM328314 LCI328308:LCI328314 LME328308:LME328314 LWA328308:LWA328314 MFW328308:MFW328314 MPS328308:MPS328314 MZO328308:MZO328314 NJK328308:NJK328314 NTG328308:NTG328314 ODC328308:ODC328314 OMY328308:OMY328314 OWU328308:OWU328314 PGQ328308:PGQ328314 PQM328308:PQM328314 QAI328308:QAI328314 QKE328308:QKE328314 QUA328308:QUA328314 RDW328308:RDW328314 RNS328308:RNS328314 RXO328308:RXO328314 SHK328308:SHK328314 SRG328308:SRG328314 TBC328308:TBC328314 TKY328308:TKY328314 TUU328308:TUU328314 UEQ328308:UEQ328314 UOM328308:UOM328314 UYI328308:UYI328314 VIE328308:VIE328314 VSA328308:VSA328314 WBW328308:WBW328314 WLS328308:WLS328314 WVO328308:WVO328314 G393844:G393850 JC393844:JC393850 SY393844:SY393850 ACU393844:ACU393850 AMQ393844:AMQ393850 AWM393844:AWM393850 BGI393844:BGI393850 BQE393844:BQE393850 CAA393844:CAA393850 CJW393844:CJW393850 CTS393844:CTS393850 DDO393844:DDO393850 DNK393844:DNK393850 DXG393844:DXG393850 EHC393844:EHC393850 EQY393844:EQY393850 FAU393844:FAU393850 FKQ393844:FKQ393850 FUM393844:FUM393850 GEI393844:GEI393850 GOE393844:GOE393850 GYA393844:GYA393850 HHW393844:HHW393850 HRS393844:HRS393850 IBO393844:IBO393850 ILK393844:ILK393850 IVG393844:IVG393850 JFC393844:JFC393850 JOY393844:JOY393850 JYU393844:JYU393850 KIQ393844:KIQ393850 KSM393844:KSM393850 LCI393844:LCI393850 LME393844:LME393850 LWA393844:LWA393850 MFW393844:MFW393850 MPS393844:MPS393850 MZO393844:MZO393850 NJK393844:NJK393850 NTG393844:NTG393850 ODC393844:ODC393850 OMY393844:OMY393850 OWU393844:OWU393850 PGQ393844:PGQ393850 PQM393844:PQM393850 QAI393844:QAI393850 QKE393844:QKE393850 QUA393844:QUA393850 RDW393844:RDW393850 RNS393844:RNS393850 RXO393844:RXO393850 SHK393844:SHK393850 SRG393844:SRG393850 TBC393844:TBC393850 TKY393844:TKY393850 TUU393844:TUU393850 UEQ393844:UEQ393850 UOM393844:UOM393850 UYI393844:UYI393850 VIE393844:VIE393850 VSA393844:VSA393850 WBW393844:WBW393850 WLS393844:WLS393850 WVO393844:WVO393850 G459380:G459386 JC459380:JC459386 SY459380:SY459386 ACU459380:ACU459386 AMQ459380:AMQ459386 AWM459380:AWM459386 BGI459380:BGI459386 BQE459380:BQE459386 CAA459380:CAA459386 CJW459380:CJW459386 CTS459380:CTS459386 DDO459380:DDO459386 DNK459380:DNK459386 DXG459380:DXG459386 EHC459380:EHC459386 EQY459380:EQY459386 FAU459380:FAU459386 FKQ459380:FKQ459386 FUM459380:FUM459386 GEI459380:GEI459386 GOE459380:GOE459386 GYA459380:GYA459386 HHW459380:HHW459386 HRS459380:HRS459386 IBO459380:IBO459386 ILK459380:ILK459386 IVG459380:IVG459386 JFC459380:JFC459386 JOY459380:JOY459386 JYU459380:JYU459386 KIQ459380:KIQ459386 KSM459380:KSM459386 LCI459380:LCI459386 LME459380:LME459386 LWA459380:LWA459386 MFW459380:MFW459386 MPS459380:MPS459386 MZO459380:MZO459386 NJK459380:NJK459386 NTG459380:NTG459386 ODC459380:ODC459386 OMY459380:OMY459386 OWU459380:OWU459386 PGQ459380:PGQ459386 PQM459380:PQM459386 QAI459380:QAI459386 QKE459380:QKE459386 QUA459380:QUA459386 RDW459380:RDW459386 RNS459380:RNS459386 RXO459380:RXO459386 SHK459380:SHK459386 SRG459380:SRG459386 TBC459380:TBC459386 TKY459380:TKY459386 TUU459380:TUU459386 UEQ459380:UEQ459386 UOM459380:UOM459386 UYI459380:UYI459386 VIE459380:VIE459386 VSA459380:VSA459386 WBW459380:WBW459386 WLS459380:WLS459386 WVO459380:WVO459386 G524916:G524922 JC524916:JC524922 SY524916:SY524922 ACU524916:ACU524922 AMQ524916:AMQ524922 AWM524916:AWM524922 BGI524916:BGI524922 BQE524916:BQE524922 CAA524916:CAA524922 CJW524916:CJW524922 CTS524916:CTS524922 DDO524916:DDO524922 DNK524916:DNK524922 DXG524916:DXG524922 EHC524916:EHC524922 EQY524916:EQY524922 FAU524916:FAU524922 FKQ524916:FKQ524922 FUM524916:FUM524922 GEI524916:GEI524922 GOE524916:GOE524922 GYA524916:GYA524922 HHW524916:HHW524922 HRS524916:HRS524922 IBO524916:IBO524922 ILK524916:ILK524922 IVG524916:IVG524922 JFC524916:JFC524922 JOY524916:JOY524922 JYU524916:JYU524922 KIQ524916:KIQ524922 KSM524916:KSM524922 LCI524916:LCI524922 LME524916:LME524922 LWA524916:LWA524922 MFW524916:MFW524922 MPS524916:MPS524922 MZO524916:MZO524922 NJK524916:NJK524922 NTG524916:NTG524922 ODC524916:ODC524922 OMY524916:OMY524922 OWU524916:OWU524922 PGQ524916:PGQ524922 PQM524916:PQM524922 QAI524916:QAI524922 QKE524916:QKE524922 QUA524916:QUA524922 RDW524916:RDW524922 RNS524916:RNS524922 RXO524916:RXO524922 SHK524916:SHK524922 SRG524916:SRG524922 TBC524916:TBC524922 TKY524916:TKY524922 TUU524916:TUU524922 UEQ524916:UEQ524922 UOM524916:UOM524922 UYI524916:UYI524922 VIE524916:VIE524922 VSA524916:VSA524922 WBW524916:WBW524922 WLS524916:WLS524922 WVO524916:WVO524922 G590452:G590458 JC590452:JC590458 SY590452:SY590458 ACU590452:ACU590458 AMQ590452:AMQ590458 AWM590452:AWM590458 BGI590452:BGI590458 BQE590452:BQE590458 CAA590452:CAA590458 CJW590452:CJW590458 CTS590452:CTS590458 DDO590452:DDO590458 DNK590452:DNK590458 DXG590452:DXG590458 EHC590452:EHC590458 EQY590452:EQY590458 FAU590452:FAU590458 FKQ590452:FKQ590458 FUM590452:FUM590458 GEI590452:GEI590458 GOE590452:GOE590458 GYA590452:GYA590458 HHW590452:HHW590458 HRS590452:HRS590458 IBO590452:IBO590458 ILK590452:ILK590458 IVG590452:IVG590458 JFC590452:JFC590458 JOY590452:JOY590458 JYU590452:JYU590458 KIQ590452:KIQ590458 KSM590452:KSM590458 LCI590452:LCI590458 LME590452:LME590458 LWA590452:LWA590458 MFW590452:MFW590458 MPS590452:MPS590458 MZO590452:MZO590458 NJK590452:NJK590458 NTG590452:NTG590458 ODC590452:ODC590458 OMY590452:OMY590458 OWU590452:OWU590458 PGQ590452:PGQ590458 PQM590452:PQM590458 QAI590452:QAI590458 QKE590452:QKE590458 QUA590452:QUA590458 RDW590452:RDW590458 RNS590452:RNS590458 RXO590452:RXO590458 SHK590452:SHK590458 SRG590452:SRG590458 TBC590452:TBC590458 TKY590452:TKY590458 TUU590452:TUU590458 UEQ590452:UEQ590458 UOM590452:UOM590458 UYI590452:UYI590458 VIE590452:VIE590458 VSA590452:VSA590458 WBW590452:WBW590458 WLS590452:WLS590458 WVO590452:WVO590458 G655988:G655994 JC655988:JC655994 SY655988:SY655994 ACU655988:ACU655994 AMQ655988:AMQ655994 AWM655988:AWM655994 BGI655988:BGI655994 BQE655988:BQE655994 CAA655988:CAA655994 CJW655988:CJW655994 CTS655988:CTS655994 DDO655988:DDO655994 DNK655988:DNK655994 DXG655988:DXG655994 EHC655988:EHC655994 EQY655988:EQY655994 FAU655988:FAU655994 FKQ655988:FKQ655994 FUM655988:FUM655994 GEI655988:GEI655994 GOE655988:GOE655994 GYA655988:GYA655994 HHW655988:HHW655994 HRS655988:HRS655994 IBO655988:IBO655994 ILK655988:ILK655994 IVG655988:IVG655994 JFC655988:JFC655994 JOY655988:JOY655994 JYU655988:JYU655994 KIQ655988:KIQ655994 KSM655988:KSM655994 LCI655988:LCI655994 LME655988:LME655994 LWA655988:LWA655994 MFW655988:MFW655994 MPS655988:MPS655994 MZO655988:MZO655994 NJK655988:NJK655994 NTG655988:NTG655994 ODC655988:ODC655994 OMY655988:OMY655994 OWU655988:OWU655994 PGQ655988:PGQ655994 PQM655988:PQM655994 QAI655988:QAI655994 QKE655988:QKE655994 QUA655988:QUA655994 RDW655988:RDW655994 RNS655988:RNS655994 RXO655988:RXO655994 SHK655988:SHK655994 SRG655988:SRG655994 TBC655988:TBC655994 TKY655988:TKY655994 TUU655988:TUU655994 UEQ655988:UEQ655994 UOM655988:UOM655994 UYI655988:UYI655994 VIE655988:VIE655994 VSA655988:VSA655994 WBW655988:WBW655994 WLS655988:WLS655994 WVO655988:WVO655994 G721524:G721530 JC721524:JC721530 SY721524:SY721530 ACU721524:ACU721530 AMQ721524:AMQ721530 AWM721524:AWM721530 BGI721524:BGI721530 BQE721524:BQE721530 CAA721524:CAA721530 CJW721524:CJW721530 CTS721524:CTS721530 DDO721524:DDO721530 DNK721524:DNK721530 DXG721524:DXG721530 EHC721524:EHC721530 EQY721524:EQY721530 FAU721524:FAU721530 FKQ721524:FKQ721530 FUM721524:FUM721530 GEI721524:GEI721530 GOE721524:GOE721530 GYA721524:GYA721530 HHW721524:HHW721530 HRS721524:HRS721530 IBO721524:IBO721530 ILK721524:ILK721530 IVG721524:IVG721530 JFC721524:JFC721530 JOY721524:JOY721530 JYU721524:JYU721530 KIQ721524:KIQ721530 KSM721524:KSM721530 LCI721524:LCI721530 LME721524:LME721530 LWA721524:LWA721530 MFW721524:MFW721530 MPS721524:MPS721530 MZO721524:MZO721530 NJK721524:NJK721530 NTG721524:NTG721530 ODC721524:ODC721530 OMY721524:OMY721530 OWU721524:OWU721530 PGQ721524:PGQ721530 PQM721524:PQM721530 QAI721524:QAI721530 QKE721524:QKE721530 QUA721524:QUA721530 RDW721524:RDW721530 RNS721524:RNS721530 RXO721524:RXO721530 SHK721524:SHK721530 SRG721524:SRG721530 TBC721524:TBC721530 TKY721524:TKY721530 TUU721524:TUU721530 UEQ721524:UEQ721530 UOM721524:UOM721530 UYI721524:UYI721530 VIE721524:VIE721530 VSA721524:VSA721530 WBW721524:WBW721530 WLS721524:WLS721530 WVO721524:WVO721530 G787060:G787066 JC787060:JC787066 SY787060:SY787066 ACU787060:ACU787066 AMQ787060:AMQ787066 AWM787060:AWM787066 BGI787060:BGI787066 BQE787060:BQE787066 CAA787060:CAA787066 CJW787060:CJW787066 CTS787060:CTS787066 DDO787060:DDO787066 DNK787060:DNK787066 DXG787060:DXG787066 EHC787060:EHC787066 EQY787060:EQY787066 FAU787060:FAU787066 FKQ787060:FKQ787066 FUM787060:FUM787066 GEI787060:GEI787066 GOE787060:GOE787066 GYA787060:GYA787066 HHW787060:HHW787066 HRS787060:HRS787066 IBO787060:IBO787066 ILK787060:ILK787066 IVG787060:IVG787066 JFC787060:JFC787066 JOY787060:JOY787066 JYU787060:JYU787066 KIQ787060:KIQ787066 KSM787060:KSM787066 LCI787060:LCI787066 LME787060:LME787066 LWA787060:LWA787066 MFW787060:MFW787066 MPS787060:MPS787066 MZO787060:MZO787066 NJK787060:NJK787066 NTG787060:NTG787066 ODC787060:ODC787066 OMY787060:OMY787066 OWU787060:OWU787066 PGQ787060:PGQ787066 PQM787060:PQM787066 QAI787060:QAI787066 QKE787060:QKE787066 QUA787060:QUA787066 RDW787060:RDW787066 RNS787060:RNS787066 RXO787060:RXO787066 SHK787060:SHK787066 SRG787060:SRG787066 TBC787060:TBC787066 TKY787060:TKY787066 TUU787060:TUU787066 UEQ787060:UEQ787066 UOM787060:UOM787066 UYI787060:UYI787066 VIE787060:VIE787066 VSA787060:VSA787066 WBW787060:WBW787066 WLS787060:WLS787066 WVO787060:WVO787066 G852596:G852602 JC852596:JC852602 SY852596:SY852602 ACU852596:ACU852602 AMQ852596:AMQ852602 AWM852596:AWM852602 BGI852596:BGI852602 BQE852596:BQE852602 CAA852596:CAA852602 CJW852596:CJW852602 CTS852596:CTS852602 DDO852596:DDO852602 DNK852596:DNK852602 DXG852596:DXG852602 EHC852596:EHC852602 EQY852596:EQY852602 FAU852596:FAU852602 FKQ852596:FKQ852602 FUM852596:FUM852602 GEI852596:GEI852602 GOE852596:GOE852602 GYA852596:GYA852602 HHW852596:HHW852602 HRS852596:HRS852602 IBO852596:IBO852602 ILK852596:ILK852602 IVG852596:IVG852602 JFC852596:JFC852602 JOY852596:JOY852602 JYU852596:JYU852602 KIQ852596:KIQ852602 KSM852596:KSM852602 LCI852596:LCI852602 LME852596:LME852602 LWA852596:LWA852602 MFW852596:MFW852602 MPS852596:MPS852602 MZO852596:MZO852602 NJK852596:NJK852602 NTG852596:NTG852602 ODC852596:ODC852602 OMY852596:OMY852602 OWU852596:OWU852602 PGQ852596:PGQ852602 PQM852596:PQM852602 QAI852596:QAI852602 QKE852596:QKE852602 QUA852596:QUA852602 RDW852596:RDW852602 RNS852596:RNS852602 RXO852596:RXO852602 SHK852596:SHK852602 SRG852596:SRG852602 TBC852596:TBC852602 TKY852596:TKY852602 TUU852596:TUU852602 UEQ852596:UEQ852602 UOM852596:UOM852602 UYI852596:UYI852602 VIE852596:VIE852602 VSA852596:VSA852602 WBW852596:WBW852602 WLS852596:WLS852602 WVO852596:WVO852602 G918132:G918138 JC918132:JC918138 SY918132:SY918138 ACU918132:ACU918138 AMQ918132:AMQ918138 AWM918132:AWM918138 BGI918132:BGI918138 BQE918132:BQE918138 CAA918132:CAA918138 CJW918132:CJW918138 CTS918132:CTS918138 DDO918132:DDO918138 DNK918132:DNK918138 DXG918132:DXG918138 EHC918132:EHC918138 EQY918132:EQY918138 FAU918132:FAU918138 FKQ918132:FKQ918138 FUM918132:FUM918138 GEI918132:GEI918138 GOE918132:GOE918138 GYA918132:GYA918138 HHW918132:HHW918138 HRS918132:HRS918138 IBO918132:IBO918138 ILK918132:ILK918138 IVG918132:IVG918138 JFC918132:JFC918138 JOY918132:JOY918138 JYU918132:JYU918138 KIQ918132:KIQ918138 KSM918132:KSM918138 LCI918132:LCI918138 LME918132:LME918138 LWA918132:LWA918138 MFW918132:MFW918138 MPS918132:MPS918138 MZO918132:MZO918138 NJK918132:NJK918138 NTG918132:NTG918138 ODC918132:ODC918138 OMY918132:OMY918138 OWU918132:OWU918138 PGQ918132:PGQ918138 PQM918132:PQM918138 QAI918132:QAI918138 QKE918132:QKE918138 QUA918132:QUA918138 RDW918132:RDW918138 RNS918132:RNS918138 RXO918132:RXO918138 SHK918132:SHK918138 SRG918132:SRG918138 TBC918132:TBC918138 TKY918132:TKY918138 TUU918132:TUU918138 UEQ918132:UEQ918138 UOM918132:UOM918138 UYI918132:UYI918138 VIE918132:VIE918138 VSA918132:VSA918138 WBW918132:WBW918138 WLS918132:WLS918138 WVO918132:WVO918138 G983668:G983674 JC983668:JC983674 SY983668:SY983674 ACU983668:ACU983674 AMQ983668:AMQ983674 AWM983668:AWM983674 BGI983668:BGI983674 BQE983668:BQE983674 CAA983668:CAA983674 CJW983668:CJW983674 CTS983668:CTS983674 DDO983668:DDO983674 DNK983668:DNK983674 DXG983668:DXG983674 EHC983668:EHC983674 EQY983668:EQY983674 FAU983668:FAU983674 FKQ983668:FKQ983674 FUM983668:FUM983674 GEI983668:GEI983674 GOE983668:GOE983674 GYA983668:GYA983674 HHW983668:HHW983674 HRS983668:HRS983674 IBO983668:IBO983674 ILK983668:ILK983674 IVG983668:IVG983674 JFC983668:JFC983674 JOY983668:JOY983674 JYU983668:JYU983674 KIQ983668:KIQ983674 KSM983668:KSM983674 LCI983668:LCI983674 LME983668:LME983674 LWA983668:LWA983674 MFW983668:MFW983674 MPS983668:MPS983674 MZO983668:MZO983674 NJK983668:NJK983674 NTG983668:NTG983674 ODC983668:ODC983674 OMY983668:OMY983674 OWU983668:OWU983674 PGQ983668:PGQ983674 PQM983668:PQM983674 QAI983668:QAI983674 QKE983668:QKE983674 QUA983668:QUA983674 RDW983668:RDW983674 RNS983668:RNS983674 RXO983668:RXO983674 SHK983668:SHK983674 SRG983668:SRG983674 TBC983668:TBC983674 TKY983668:TKY983674 TUU983668:TUU983674 UEQ983668:UEQ983674 UOM983668:UOM983674 UYI983668:UYI983674 VIE983668:VIE983674 VSA983668:VSA983674 WBW983668:WBW983674 WLS983668:WLS983674 WVO983668:WVO983674">
      <formula1>1200</formula1>
    </dataValidation>
    <dataValidation allowBlank="1" showInputMessage="1" showErrorMessage="1" sqref="G595 JC595 SY595 ACU595 AMQ595 AWM595 BGI595 BQE595 CAA595 CJW595 CTS595 DDO595 DNK595 DXG595 EHC595 EQY595 FAU595 FKQ595 FUM595 GEI595 GOE595 GYA595 HHW595 HRS595 IBO595 ILK595 IVG595 JFC595 JOY595 JYU595 KIQ595 KSM595 LCI595 LME595 LWA595 MFW595 MPS595 MZO595 NJK595 NTG595 ODC595 OMY595 OWU595 PGQ595 PQM595 QAI595 QKE595 QUA595 RDW595 RNS595 RXO595 SHK595 SRG595 TBC595 TKY595 TUU595 UEQ595 UOM595 UYI595 VIE595 VSA595 WBW595 WLS595 WVO595 G66131 JC66131 SY66131 ACU66131 AMQ66131 AWM66131 BGI66131 BQE66131 CAA66131 CJW66131 CTS66131 DDO66131 DNK66131 DXG66131 EHC66131 EQY66131 FAU66131 FKQ66131 FUM66131 GEI66131 GOE66131 GYA66131 HHW66131 HRS66131 IBO66131 ILK66131 IVG66131 JFC66131 JOY66131 JYU66131 KIQ66131 KSM66131 LCI66131 LME66131 LWA66131 MFW66131 MPS66131 MZO66131 NJK66131 NTG66131 ODC66131 OMY66131 OWU66131 PGQ66131 PQM66131 QAI66131 QKE66131 QUA66131 RDW66131 RNS66131 RXO66131 SHK66131 SRG66131 TBC66131 TKY66131 TUU66131 UEQ66131 UOM66131 UYI66131 VIE66131 VSA66131 WBW66131 WLS66131 WVO66131 G131667 JC131667 SY131667 ACU131667 AMQ131667 AWM131667 BGI131667 BQE131667 CAA131667 CJW131667 CTS131667 DDO131667 DNK131667 DXG131667 EHC131667 EQY131667 FAU131667 FKQ131667 FUM131667 GEI131667 GOE131667 GYA131667 HHW131667 HRS131667 IBO131667 ILK131667 IVG131667 JFC131667 JOY131667 JYU131667 KIQ131667 KSM131667 LCI131667 LME131667 LWA131667 MFW131667 MPS131667 MZO131667 NJK131667 NTG131667 ODC131667 OMY131667 OWU131667 PGQ131667 PQM131667 QAI131667 QKE131667 QUA131667 RDW131667 RNS131667 RXO131667 SHK131667 SRG131667 TBC131667 TKY131667 TUU131667 UEQ131667 UOM131667 UYI131667 VIE131667 VSA131667 WBW131667 WLS131667 WVO131667 G197203 JC197203 SY197203 ACU197203 AMQ197203 AWM197203 BGI197203 BQE197203 CAA197203 CJW197203 CTS197203 DDO197203 DNK197203 DXG197203 EHC197203 EQY197203 FAU197203 FKQ197203 FUM197203 GEI197203 GOE197203 GYA197203 HHW197203 HRS197203 IBO197203 ILK197203 IVG197203 JFC197203 JOY197203 JYU197203 KIQ197203 KSM197203 LCI197203 LME197203 LWA197203 MFW197203 MPS197203 MZO197203 NJK197203 NTG197203 ODC197203 OMY197203 OWU197203 PGQ197203 PQM197203 QAI197203 QKE197203 QUA197203 RDW197203 RNS197203 RXO197203 SHK197203 SRG197203 TBC197203 TKY197203 TUU197203 UEQ197203 UOM197203 UYI197203 VIE197203 VSA197203 WBW197203 WLS197203 WVO197203 G262739 JC262739 SY262739 ACU262739 AMQ262739 AWM262739 BGI262739 BQE262739 CAA262739 CJW262739 CTS262739 DDO262739 DNK262739 DXG262739 EHC262739 EQY262739 FAU262739 FKQ262739 FUM262739 GEI262739 GOE262739 GYA262739 HHW262739 HRS262739 IBO262739 ILK262739 IVG262739 JFC262739 JOY262739 JYU262739 KIQ262739 KSM262739 LCI262739 LME262739 LWA262739 MFW262739 MPS262739 MZO262739 NJK262739 NTG262739 ODC262739 OMY262739 OWU262739 PGQ262739 PQM262739 QAI262739 QKE262739 QUA262739 RDW262739 RNS262739 RXO262739 SHK262739 SRG262739 TBC262739 TKY262739 TUU262739 UEQ262739 UOM262739 UYI262739 VIE262739 VSA262739 WBW262739 WLS262739 WVO262739 G328275 JC328275 SY328275 ACU328275 AMQ328275 AWM328275 BGI328275 BQE328275 CAA328275 CJW328275 CTS328275 DDO328275 DNK328275 DXG328275 EHC328275 EQY328275 FAU328275 FKQ328275 FUM328275 GEI328275 GOE328275 GYA328275 HHW328275 HRS328275 IBO328275 ILK328275 IVG328275 JFC328275 JOY328275 JYU328275 KIQ328275 KSM328275 LCI328275 LME328275 LWA328275 MFW328275 MPS328275 MZO328275 NJK328275 NTG328275 ODC328275 OMY328275 OWU328275 PGQ328275 PQM328275 QAI328275 QKE328275 QUA328275 RDW328275 RNS328275 RXO328275 SHK328275 SRG328275 TBC328275 TKY328275 TUU328275 UEQ328275 UOM328275 UYI328275 VIE328275 VSA328275 WBW328275 WLS328275 WVO328275 G393811 JC393811 SY393811 ACU393811 AMQ393811 AWM393811 BGI393811 BQE393811 CAA393811 CJW393811 CTS393811 DDO393811 DNK393811 DXG393811 EHC393811 EQY393811 FAU393811 FKQ393811 FUM393811 GEI393811 GOE393811 GYA393811 HHW393811 HRS393811 IBO393811 ILK393811 IVG393811 JFC393811 JOY393811 JYU393811 KIQ393811 KSM393811 LCI393811 LME393811 LWA393811 MFW393811 MPS393811 MZO393811 NJK393811 NTG393811 ODC393811 OMY393811 OWU393811 PGQ393811 PQM393811 QAI393811 QKE393811 QUA393811 RDW393811 RNS393811 RXO393811 SHK393811 SRG393811 TBC393811 TKY393811 TUU393811 UEQ393811 UOM393811 UYI393811 VIE393811 VSA393811 WBW393811 WLS393811 WVO393811 G459347 JC459347 SY459347 ACU459347 AMQ459347 AWM459347 BGI459347 BQE459347 CAA459347 CJW459347 CTS459347 DDO459347 DNK459347 DXG459347 EHC459347 EQY459347 FAU459347 FKQ459347 FUM459347 GEI459347 GOE459347 GYA459347 HHW459347 HRS459347 IBO459347 ILK459347 IVG459347 JFC459347 JOY459347 JYU459347 KIQ459347 KSM459347 LCI459347 LME459347 LWA459347 MFW459347 MPS459347 MZO459347 NJK459347 NTG459347 ODC459347 OMY459347 OWU459347 PGQ459347 PQM459347 QAI459347 QKE459347 QUA459347 RDW459347 RNS459347 RXO459347 SHK459347 SRG459347 TBC459347 TKY459347 TUU459347 UEQ459347 UOM459347 UYI459347 VIE459347 VSA459347 WBW459347 WLS459347 WVO459347 G524883 JC524883 SY524883 ACU524883 AMQ524883 AWM524883 BGI524883 BQE524883 CAA524883 CJW524883 CTS524883 DDO524883 DNK524883 DXG524883 EHC524883 EQY524883 FAU524883 FKQ524883 FUM524883 GEI524883 GOE524883 GYA524883 HHW524883 HRS524883 IBO524883 ILK524883 IVG524883 JFC524883 JOY524883 JYU524883 KIQ524883 KSM524883 LCI524883 LME524883 LWA524883 MFW524883 MPS524883 MZO524883 NJK524883 NTG524883 ODC524883 OMY524883 OWU524883 PGQ524883 PQM524883 QAI524883 QKE524883 QUA524883 RDW524883 RNS524883 RXO524883 SHK524883 SRG524883 TBC524883 TKY524883 TUU524883 UEQ524883 UOM524883 UYI524883 VIE524883 VSA524883 WBW524883 WLS524883 WVO524883 G590419 JC590419 SY590419 ACU590419 AMQ590419 AWM590419 BGI590419 BQE590419 CAA590419 CJW590419 CTS590419 DDO590419 DNK590419 DXG590419 EHC590419 EQY590419 FAU590419 FKQ590419 FUM590419 GEI590419 GOE590419 GYA590419 HHW590419 HRS590419 IBO590419 ILK590419 IVG590419 JFC590419 JOY590419 JYU590419 KIQ590419 KSM590419 LCI590419 LME590419 LWA590419 MFW590419 MPS590419 MZO590419 NJK590419 NTG590419 ODC590419 OMY590419 OWU590419 PGQ590419 PQM590419 QAI590419 QKE590419 QUA590419 RDW590419 RNS590419 RXO590419 SHK590419 SRG590419 TBC590419 TKY590419 TUU590419 UEQ590419 UOM590419 UYI590419 VIE590419 VSA590419 WBW590419 WLS590419 WVO590419 G655955 JC655955 SY655955 ACU655955 AMQ655955 AWM655955 BGI655955 BQE655955 CAA655955 CJW655955 CTS655955 DDO655955 DNK655955 DXG655955 EHC655955 EQY655955 FAU655955 FKQ655955 FUM655955 GEI655955 GOE655955 GYA655955 HHW655955 HRS655955 IBO655955 ILK655955 IVG655955 JFC655955 JOY655955 JYU655955 KIQ655955 KSM655955 LCI655955 LME655955 LWA655955 MFW655955 MPS655955 MZO655955 NJK655955 NTG655955 ODC655955 OMY655955 OWU655955 PGQ655955 PQM655955 QAI655955 QKE655955 QUA655955 RDW655955 RNS655955 RXO655955 SHK655955 SRG655955 TBC655955 TKY655955 TUU655955 UEQ655955 UOM655955 UYI655955 VIE655955 VSA655955 WBW655955 WLS655955 WVO655955 G721491 JC721491 SY721491 ACU721491 AMQ721491 AWM721491 BGI721491 BQE721491 CAA721491 CJW721491 CTS721491 DDO721491 DNK721491 DXG721491 EHC721491 EQY721491 FAU721491 FKQ721491 FUM721491 GEI721491 GOE721491 GYA721491 HHW721491 HRS721491 IBO721491 ILK721491 IVG721491 JFC721491 JOY721491 JYU721491 KIQ721491 KSM721491 LCI721491 LME721491 LWA721491 MFW721491 MPS721491 MZO721491 NJK721491 NTG721491 ODC721491 OMY721491 OWU721491 PGQ721491 PQM721491 QAI721491 QKE721491 QUA721491 RDW721491 RNS721491 RXO721491 SHK721491 SRG721491 TBC721491 TKY721491 TUU721491 UEQ721491 UOM721491 UYI721491 VIE721491 VSA721491 WBW721491 WLS721491 WVO721491 G787027 JC787027 SY787027 ACU787027 AMQ787027 AWM787027 BGI787027 BQE787027 CAA787027 CJW787027 CTS787027 DDO787027 DNK787027 DXG787027 EHC787027 EQY787027 FAU787027 FKQ787027 FUM787027 GEI787027 GOE787027 GYA787027 HHW787027 HRS787027 IBO787027 ILK787027 IVG787027 JFC787027 JOY787027 JYU787027 KIQ787027 KSM787027 LCI787027 LME787027 LWA787027 MFW787027 MPS787027 MZO787027 NJK787027 NTG787027 ODC787027 OMY787027 OWU787027 PGQ787027 PQM787027 QAI787027 QKE787027 QUA787027 RDW787027 RNS787027 RXO787027 SHK787027 SRG787027 TBC787027 TKY787027 TUU787027 UEQ787027 UOM787027 UYI787027 VIE787027 VSA787027 WBW787027 WLS787027 WVO787027 G852563 JC852563 SY852563 ACU852563 AMQ852563 AWM852563 BGI852563 BQE852563 CAA852563 CJW852563 CTS852563 DDO852563 DNK852563 DXG852563 EHC852563 EQY852563 FAU852563 FKQ852563 FUM852563 GEI852563 GOE852563 GYA852563 HHW852563 HRS852563 IBO852563 ILK852563 IVG852563 JFC852563 JOY852563 JYU852563 KIQ852563 KSM852563 LCI852563 LME852563 LWA852563 MFW852563 MPS852563 MZO852563 NJK852563 NTG852563 ODC852563 OMY852563 OWU852563 PGQ852563 PQM852563 QAI852563 QKE852563 QUA852563 RDW852563 RNS852563 RXO852563 SHK852563 SRG852563 TBC852563 TKY852563 TUU852563 UEQ852563 UOM852563 UYI852563 VIE852563 VSA852563 WBW852563 WLS852563 WVO852563 G918099 JC918099 SY918099 ACU918099 AMQ918099 AWM918099 BGI918099 BQE918099 CAA918099 CJW918099 CTS918099 DDO918099 DNK918099 DXG918099 EHC918099 EQY918099 FAU918099 FKQ918099 FUM918099 GEI918099 GOE918099 GYA918099 HHW918099 HRS918099 IBO918099 ILK918099 IVG918099 JFC918099 JOY918099 JYU918099 KIQ918099 KSM918099 LCI918099 LME918099 LWA918099 MFW918099 MPS918099 MZO918099 NJK918099 NTG918099 ODC918099 OMY918099 OWU918099 PGQ918099 PQM918099 QAI918099 QKE918099 QUA918099 RDW918099 RNS918099 RXO918099 SHK918099 SRG918099 TBC918099 TKY918099 TUU918099 UEQ918099 UOM918099 UYI918099 VIE918099 VSA918099 WBW918099 WLS918099 WVO918099 G983635 JC983635 SY983635 ACU983635 AMQ983635 AWM983635 BGI983635 BQE983635 CAA983635 CJW983635 CTS983635 DDO983635 DNK983635 DXG983635 EHC983635 EQY983635 FAU983635 FKQ983635 FUM983635 GEI983635 GOE983635 GYA983635 HHW983635 HRS983635 IBO983635 ILK983635 IVG983635 JFC983635 JOY983635 JYU983635 KIQ983635 KSM983635 LCI983635 LME983635 LWA983635 MFW983635 MPS983635 MZO983635 NJK983635 NTG983635 ODC983635 OMY983635 OWU983635 PGQ983635 PQM983635 QAI983635 QKE983635 QUA983635 RDW983635 RNS983635 RXO983635 SHK983635 SRG983635 TBC983635 TKY983635 TUU983635 UEQ983635 UOM983635 UYI983635 VIE983635 VSA983635 WBW983635 WLS983635 WVO983635 G598 JC598 SY598 ACU598 AMQ598 AWM598 BGI598 BQE598 CAA598 CJW598 CTS598 DDO598 DNK598 DXG598 EHC598 EQY598 FAU598 FKQ598 FUM598 GEI598 GOE598 GYA598 HHW598 HRS598 IBO598 ILK598 IVG598 JFC598 JOY598 JYU598 KIQ598 KSM598 LCI598 LME598 LWA598 MFW598 MPS598 MZO598 NJK598 NTG598 ODC598 OMY598 OWU598 PGQ598 PQM598 QAI598 QKE598 QUA598 RDW598 RNS598 RXO598 SHK598 SRG598 TBC598 TKY598 TUU598 UEQ598 UOM598 UYI598 VIE598 VSA598 WBW598 WLS598 WVO598 G66134 JC66134 SY66134 ACU66134 AMQ66134 AWM66134 BGI66134 BQE66134 CAA66134 CJW66134 CTS66134 DDO66134 DNK66134 DXG66134 EHC66134 EQY66134 FAU66134 FKQ66134 FUM66134 GEI66134 GOE66134 GYA66134 HHW66134 HRS66134 IBO66134 ILK66134 IVG66134 JFC66134 JOY66134 JYU66134 KIQ66134 KSM66134 LCI66134 LME66134 LWA66134 MFW66134 MPS66134 MZO66134 NJK66134 NTG66134 ODC66134 OMY66134 OWU66134 PGQ66134 PQM66134 QAI66134 QKE66134 QUA66134 RDW66134 RNS66134 RXO66134 SHK66134 SRG66134 TBC66134 TKY66134 TUU66134 UEQ66134 UOM66134 UYI66134 VIE66134 VSA66134 WBW66134 WLS66134 WVO66134 G131670 JC131670 SY131670 ACU131670 AMQ131670 AWM131670 BGI131670 BQE131670 CAA131670 CJW131670 CTS131670 DDO131670 DNK131670 DXG131670 EHC131670 EQY131670 FAU131670 FKQ131670 FUM131670 GEI131670 GOE131670 GYA131670 HHW131670 HRS131670 IBO131670 ILK131670 IVG131670 JFC131670 JOY131670 JYU131670 KIQ131670 KSM131670 LCI131670 LME131670 LWA131670 MFW131670 MPS131670 MZO131670 NJK131670 NTG131670 ODC131670 OMY131670 OWU131670 PGQ131670 PQM131670 QAI131670 QKE131670 QUA131670 RDW131670 RNS131670 RXO131670 SHK131670 SRG131670 TBC131670 TKY131670 TUU131670 UEQ131670 UOM131670 UYI131670 VIE131670 VSA131670 WBW131670 WLS131670 WVO131670 G197206 JC197206 SY197206 ACU197206 AMQ197206 AWM197206 BGI197206 BQE197206 CAA197206 CJW197206 CTS197206 DDO197206 DNK197206 DXG197206 EHC197206 EQY197206 FAU197206 FKQ197206 FUM197206 GEI197206 GOE197206 GYA197206 HHW197206 HRS197206 IBO197206 ILK197206 IVG197206 JFC197206 JOY197206 JYU197206 KIQ197206 KSM197206 LCI197206 LME197206 LWA197206 MFW197206 MPS197206 MZO197206 NJK197206 NTG197206 ODC197206 OMY197206 OWU197206 PGQ197206 PQM197206 QAI197206 QKE197206 QUA197206 RDW197206 RNS197206 RXO197206 SHK197206 SRG197206 TBC197206 TKY197206 TUU197206 UEQ197206 UOM197206 UYI197206 VIE197206 VSA197206 WBW197206 WLS197206 WVO197206 G262742 JC262742 SY262742 ACU262742 AMQ262742 AWM262742 BGI262742 BQE262742 CAA262742 CJW262742 CTS262742 DDO262742 DNK262742 DXG262742 EHC262742 EQY262742 FAU262742 FKQ262742 FUM262742 GEI262742 GOE262742 GYA262742 HHW262742 HRS262742 IBO262742 ILK262742 IVG262742 JFC262742 JOY262742 JYU262742 KIQ262742 KSM262742 LCI262742 LME262742 LWA262742 MFW262742 MPS262742 MZO262742 NJK262742 NTG262742 ODC262742 OMY262742 OWU262742 PGQ262742 PQM262742 QAI262742 QKE262742 QUA262742 RDW262742 RNS262742 RXO262742 SHK262742 SRG262742 TBC262742 TKY262742 TUU262742 UEQ262742 UOM262742 UYI262742 VIE262742 VSA262742 WBW262742 WLS262742 WVO262742 G328278 JC328278 SY328278 ACU328278 AMQ328278 AWM328278 BGI328278 BQE328278 CAA328278 CJW328278 CTS328278 DDO328278 DNK328278 DXG328278 EHC328278 EQY328278 FAU328278 FKQ328278 FUM328278 GEI328278 GOE328278 GYA328278 HHW328278 HRS328278 IBO328278 ILK328278 IVG328278 JFC328278 JOY328278 JYU328278 KIQ328278 KSM328278 LCI328278 LME328278 LWA328278 MFW328278 MPS328278 MZO328278 NJK328278 NTG328278 ODC328278 OMY328278 OWU328278 PGQ328278 PQM328278 QAI328278 QKE328278 QUA328278 RDW328278 RNS328278 RXO328278 SHK328278 SRG328278 TBC328278 TKY328278 TUU328278 UEQ328278 UOM328278 UYI328278 VIE328278 VSA328278 WBW328278 WLS328278 WVO328278 G393814 JC393814 SY393814 ACU393814 AMQ393814 AWM393814 BGI393814 BQE393814 CAA393814 CJW393814 CTS393814 DDO393814 DNK393814 DXG393814 EHC393814 EQY393814 FAU393814 FKQ393814 FUM393814 GEI393814 GOE393814 GYA393814 HHW393814 HRS393814 IBO393814 ILK393814 IVG393814 JFC393814 JOY393814 JYU393814 KIQ393814 KSM393814 LCI393814 LME393814 LWA393814 MFW393814 MPS393814 MZO393814 NJK393814 NTG393814 ODC393814 OMY393814 OWU393814 PGQ393814 PQM393814 QAI393814 QKE393814 QUA393814 RDW393814 RNS393814 RXO393814 SHK393814 SRG393814 TBC393814 TKY393814 TUU393814 UEQ393814 UOM393814 UYI393814 VIE393814 VSA393814 WBW393814 WLS393814 WVO393814 G459350 JC459350 SY459350 ACU459350 AMQ459350 AWM459350 BGI459350 BQE459350 CAA459350 CJW459350 CTS459350 DDO459350 DNK459350 DXG459350 EHC459350 EQY459350 FAU459350 FKQ459350 FUM459350 GEI459350 GOE459350 GYA459350 HHW459350 HRS459350 IBO459350 ILK459350 IVG459350 JFC459350 JOY459350 JYU459350 KIQ459350 KSM459350 LCI459350 LME459350 LWA459350 MFW459350 MPS459350 MZO459350 NJK459350 NTG459350 ODC459350 OMY459350 OWU459350 PGQ459350 PQM459350 QAI459350 QKE459350 QUA459350 RDW459350 RNS459350 RXO459350 SHK459350 SRG459350 TBC459350 TKY459350 TUU459350 UEQ459350 UOM459350 UYI459350 VIE459350 VSA459350 WBW459350 WLS459350 WVO459350 G524886 JC524886 SY524886 ACU524886 AMQ524886 AWM524886 BGI524886 BQE524886 CAA524886 CJW524886 CTS524886 DDO524886 DNK524886 DXG524886 EHC524886 EQY524886 FAU524886 FKQ524886 FUM524886 GEI524886 GOE524886 GYA524886 HHW524886 HRS524886 IBO524886 ILK524886 IVG524886 JFC524886 JOY524886 JYU524886 KIQ524886 KSM524886 LCI524886 LME524886 LWA524886 MFW524886 MPS524886 MZO524886 NJK524886 NTG524886 ODC524886 OMY524886 OWU524886 PGQ524886 PQM524886 QAI524886 QKE524886 QUA524886 RDW524886 RNS524886 RXO524886 SHK524886 SRG524886 TBC524886 TKY524886 TUU524886 UEQ524886 UOM524886 UYI524886 VIE524886 VSA524886 WBW524886 WLS524886 WVO524886 G590422 JC590422 SY590422 ACU590422 AMQ590422 AWM590422 BGI590422 BQE590422 CAA590422 CJW590422 CTS590422 DDO590422 DNK590422 DXG590422 EHC590422 EQY590422 FAU590422 FKQ590422 FUM590422 GEI590422 GOE590422 GYA590422 HHW590422 HRS590422 IBO590422 ILK590422 IVG590422 JFC590422 JOY590422 JYU590422 KIQ590422 KSM590422 LCI590422 LME590422 LWA590422 MFW590422 MPS590422 MZO590422 NJK590422 NTG590422 ODC590422 OMY590422 OWU590422 PGQ590422 PQM590422 QAI590422 QKE590422 QUA590422 RDW590422 RNS590422 RXO590422 SHK590422 SRG590422 TBC590422 TKY590422 TUU590422 UEQ590422 UOM590422 UYI590422 VIE590422 VSA590422 WBW590422 WLS590422 WVO590422 G655958 JC655958 SY655958 ACU655958 AMQ655958 AWM655958 BGI655958 BQE655958 CAA655958 CJW655958 CTS655958 DDO655958 DNK655958 DXG655958 EHC655958 EQY655958 FAU655958 FKQ655958 FUM655958 GEI655958 GOE655958 GYA655958 HHW655958 HRS655958 IBO655958 ILK655958 IVG655958 JFC655958 JOY655958 JYU655958 KIQ655958 KSM655958 LCI655958 LME655958 LWA655958 MFW655958 MPS655958 MZO655958 NJK655958 NTG655958 ODC655958 OMY655958 OWU655958 PGQ655958 PQM655958 QAI655958 QKE655958 QUA655958 RDW655958 RNS655958 RXO655958 SHK655958 SRG655958 TBC655958 TKY655958 TUU655958 UEQ655958 UOM655958 UYI655958 VIE655958 VSA655958 WBW655958 WLS655958 WVO655958 G721494 JC721494 SY721494 ACU721494 AMQ721494 AWM721494 BGI721494 BQE721494 CAA721494 CJW721494 CTS721494 DDO721494 DNK721494 DXG721494 EHC721494 EQY721494 FAU721494 FKQ721494 FUM721494 GEI721494 GOE721494 GYA721494 HHW721494 HRS721494 IBO721494 ILK721494 IVG721494 JFC721494 JOY721494 JYU721494 KIQ721494 KSM721494 LCI721494 LME721494 LWA721494 MFW721494 MPS721494 MZO721494 NJK721494 NTG721494 ODC721494 OMY721494 OWU721494 PGQ721494 PQM721494 QAI721494 QKE721494 QUA721494 RDW721494 RNS721494 RXO721494 SHK721494 SRG721494 TBC721494 TKY721494 TUU721494 UEQ721494 UOM721494 UYI721494 VIE721494 VSA721494 WBW721494 WLS721494 WVO721494 G787030 JC787030 SY787030 ACU787030 AMQ787030 AWM787030 BGI787030 BQE787030 CAA787030 CJW787030 CTS787030 DDO787030 DNK787030 DXG787030 EHC787030 EQY787030 FAU787030 FKQ787030 FUM787030 GEI787030 GOE787030 GYA787030 HHW787030 HRS787030 IBO787030 ILK787030 IVG787030 JFC787030 JOY787030 JYU787030 KIQ787030 KSM787030 LCI787030 LME787030 LWA787030 MFW787030 MPS787030 MZO787030 NJK787030 NTG787030 ODC787030 OMY787030 OWU787030 PGQ787030 PQM787030 QAI787030 QKE787030 QUA787030 RDW787030 RNS787030 RXO787030 SHK787030 SRG787030 TBC787030 TKY787030 TUU787030 UEQ787030 UOM787030 UYI787030 VIE787030 VSA787030 WBW787030 WLS787030 WVO787030 G852566 JC852566 SY852566 ACU852566 AMQ852566 AWM852566 BGI852566 BQE852566 CAA852566 CJW852566 CTS852566 DDO852566 DNK852566 DXG852566 EHC852566 EQY852566 FAU852566 FKQ852566 FUM852566 GEI852566 GOE852566 GYA852566 HHW852566 HRS852566 IBO852566 ILK852566 IVG852566 JFC852566 JOY852566 JYU852566 KIQ852566 KSM852566 LCI852566 LME852566 LWA852566 MFW852566 MPS852566 MZO852566 NJK852566 NTG852566 ODC852566 OMY852566 OWU852566 PGQ852566 PQM852566 QAI852566 QKE852566 QUA852566 RDW852566 RNS852566 RXO852566 SHK852566 SRG852566 TBC852566 TKY852566 TUU852566 UEQ852566 UOM852566 UYI852566 VIE852566 VSA852566 WBW852566 WLS852566 WVO852566 G918102 JC918102 SY918102 ACU918102 AMQ918102 AWM918102 BGI918102 BQE918102 CAA918102 CJW918102 CTS918102 DDO918102 DNK918102 DXG918102 EHC918102 EQY918102 FAU918102 FKQ918102 FUM918102 GEI918102 GOE918102 GYA918102 HHW918102 HRS918102 IBO918102 ILK918102 IVG918102 JFC918102 JOY918102 JYU918102 KIQ918102 KSM918102 LCI918102 LME918102 LWA918102 MFW918102 MPS918102 MZO918102 NJK918102 NTG918102 ODC918102 OMY918102 OWU918102 PGQ918102 PQM918102 QAI918102 QKE918102 QUA918102 RDW918102 RNS918102 RXO918102 SHK918102 SRG918102 TBC918102 TKY918102 TUU918102 UEQ918102 UOM918102 UYI918102 VIE918102 VSA918102 WBW918102 WLS918102 WVO918102 G983638 JC983638 SY983638 ACU983638 AMQ983638 AWM983638 BGI983638 BQE983638 CAA983638 CJW983638 CTS983638 DDO983638 DNK983638 DXG983638 EHC983638 EQY983638 FAU983638 FKQ983638 FUM983638 GEI983638 GOE983638 GYA983638 HHW983638 HRS983638 IBO983638 ILK983638 IVG983638 JFC983638 JOY983638 JYU983638 KIQ983638 KSM983638 LCI983638 LME983638 LWA983638 MFW983638 MPS983638 MZO983638 NJK983638 NTG983638 ODC983638 OMY983638 OWU983638 PGQ983638 PQM983638 QAI983638 QKE983638 QUA983638 RDW983638 RNS983638 RXO983638 SHK983638 SRG983638 TBC983638 TKY983638 TUU983638 UEQ983638 UOM983638 UYI983638 VIE983638 VSA983638 WBW983638 WLS983638 WVO983638 G626:G627 JC626:JC627 SY626:SY627 ACU626:ACU627 AMQ626:AMQ627 AWM626:AWM627 BGI626:BGI627 BQE626:BQE627 CAA626:CAA627 CJW626:CJW627 CTS626:CTS627 DDO626:DDO627 DNK626:DNK627 DXG626:DXG627 EHC626:EHC627 EQY626:EQY627 FAU626:FAU627 FKQ626:FKQ627 FUM626:FUM627 GEI626:GEI627 GOE626:GOE627 GYA626:GYA627 HHW626:HHW627 HRS626:HRS627 IBO626:IBO627 ILK626:ILK627 IVG626:IVG627 JFC626:JFC627 JOY626:JOY627 JYU626:JYU627 KIQ626:KIQ627 KSM626:KSM627 LCI626:LCI627 LME626:LME627 LWA626:LWA627 MFW626:MFW627 MPS626:MPS627 MZO626:MZO627 NJK626:NJK627 NTG626:NTG627 ODC626:ODC627 OMY626:OMY627 OWU626:OWU627 PGQ626:PGQ627 PQM626:PQM627 QAI626:QAI627 QKE626:QKE627 QUA626:QUA627 RDW626:RDW627 RNS626:RNS627 RXO626:RXO627 SHK626:SHK627 SRG626:SRG627 TBC626:TBC627 TKY626:TKY627 TUU626:TUU627 UEQ626:UEQ627 UOM626:UOM627 UYI626:UYI627 VIE626:VIE627 VSA626:VSA627 WBW626:WBW627 WLS626:WLS627 WVO626:WVO627 G66162:G66163 JC66162:JC66163 SY66162:SY66163 ACU66162:ACU66163 AMQ66162:AMQ66163 AWM66162:AWM66163 BGI66162:BGI66163 BQE66162:BQE66163 CAA66162:CAA66163 CJW66162:CJW66163 CTS66162:CTS66163 DDO66162:DDO66163 DNK66162:DNK66163 DXG66162:DXG66163 EHC66162:EHC66163 EQY66162:EQY66163 FAU66162:FAU66163 FKQ66162:FKQ66163 FUM66162:FUM66163 GEI66162:GEI66163 GOE66162:GOE66163 GYA66162:GYA66163 HHW66162:HHW66163 HRS66162:HRS66163 IBO66162:IBO66163 ILK66162:ILK66163 IVG66162:IVG66163 JFC66162:JFC66163 JOY66162:JOY66163 JYU66162:JYU66163 KIQ66162:KIQ66163 KSM66162:KSM66163 LCI66162:LCI66163 LME66162:LME66163 LWA66162:LWA66163 MFW66162:MFW66163 MPS66162:MPS66163 MZO66162:MZO66163 NJK66162:NJK66163 NTG66162:NTG66163 ODC66162:ODC66163 OMY66162:OMY66163 OWU66162:OWU66163 PGQ66162:PGQ66163 PQM66162:PQM66163 QAI66162:QAI66163 QKE66162:QKE66163 QUA66162:QUA66163 RDW66162:RDW66163 RNS66162:RNS66163 RXO66162:RXO66163 SHK66162:SHK66163 SRG66162:SRG66163 TBC66162:TBC66163 TKY66162:TKY66163 TUU66162:TUU66163 UEQ66162:UEQ66163 UOM66162:UOM66163 UYI66162:UYI66163 VIE66162:VIE66163 VSA66162:VSA66163 WBW66162:WBW66163 WLS66162:WLS66163 WVO66162:WVO66163 G131698:G131699 JC131698:JC131699 SY131698:SY131699 ACU131698:ACU131699 AMQ131698:AMQ131699 AWM131698:AWM131699 BGI131698:BGI131699 BQE131698:BQE131699 CAA131698:CAA131699 CJW131698:CJW131699 CTS131698:CTS131699 DDO131698:DDO131699 DNK131698:DNK131699 DXG131698:DXG131699 EHC131698:EHC131699 EQY131698:EQY131699 FAU131698:FAU131699 FKQ131698:FKQ131699 FUM131698:FUM131699 GEI131698:GEI131699 GOE131698:GOE131699 GYA131698:GYA131699 HHW131698:HHW131699 HRS131698:HRS131699 IBO131698:IBO131699 ILK131698:ILK131699 IVG131698:IVG131699 JFC131698:JFC131699 JOY131698:JOY131699 JYU131698:JYU131699 KIQ131698:KIQ131699 KSM131698:KSM131699 LCI131698:LCI131699 LME131698:LME131699 LWA131698:LWA131699 MFW131698:MFW131699 MPS131698:MPS131699 MZO131698:MZO131699 NJK131698:NJK131699 NTG131698:NTG131699 ODC131698:ODC131699 OMY131698:OMY131699 OWU131698:OWU131699 PGQ131698:PGQ131699 PQM131698:PQM131699 QAI131698:QAI131699 QKE131698:QKE131699 QUA131698:QUA131699 RDW131698:RDW131699 RNS131698:RNS131699 RXO131698:RXO131699 SHK131698:SHK131699 SRG131698:SRG131699 TBC131698:TBC131699 TKY131698:TKY131699 TUU131698:TUU131699 UEQ131698:UEQ131699 UOM131698:UOM131699 UYI131698:UYI131699 VIE131698:VIE131699 VSA131698:VSA131699 WBW131698:WBW131699 WLS131698:WLS131699 WVO131698:WVO131699 G197234:G197235 JC197234:JC197235 SY197234:SY197235 ACU197234:ACU197235 AMQ197234:AMQ197235 AWM197234:AWM197235 BGI197234:BGI197235 BQE197234:BQE197235 CAA197234:CAA197235 CJW197234:CJW197235 CTS197234:CTS197235 DDO197234:DDO197235 DNK197234:DNK197235 DXG197234:DXG197235 EHC197234:EHC197235 EQY197234:EQY197235 FAU197234:FAU197235 FKQ197234:FKQ197235 FUM197234:FUM197235 GEI197234:GEI197235 GOE197234:GOE197235 GYA197234:GYA197235 HHW197234:HHW197235 HRS197234:HRS197235 IBO197234:IBO197235 ILK197234:ILK197235 IVG197234:IVG197235 JFC197234:JFC197235 JOY197234:JOY197235 JYU197234:JYU197235 KIQ197234:KIQ197235 KSM197234:KSM197235 LCI197234:LCI197235 LME197234:LME197235 LWA197234:LWA197235 MFW197234:MFW197235 MPS197234:MPS197235 MZO197234:MZO197235 NJK197234:NJK197235 NTG197234:NTG197235 ODC197234:ODC197235 OMY197234:OMY197235 OWU197234:OWU197235 PGQ197234:PGQ197235 PQM197234:PQM197235 QAI197234:QAI197235 QKE197234:QKE197235 QUA197234:QUA197235 RDW197234:RDW197235 RNS197234:RNS197235 RXO197234:RXO197235 SHK197234:SHK197235 SRG197234:SRG197235 TBC197234:TBC197235 TKY197234:TKY197235 TUU197234:TUU197235 UEQ197234:UEQ197235 UOM197234:UOM197235 UYI197234:UYI197235 VIE197234:VIE197235 VSA197234:VSA197235 WBW197234:WBW197235 WLS197234:WLS197235 WVO197234:WVO197235 G262770:G262771 JC262770:JC262771 SY262770:SY262771 ACU262770:ACU262771 AMQ262770:AMQ262771 AWM262770:AWM262771 BGI262770:BGI262771 BQE262770:BQE262771 CAA262770:CAA262771 CJW262770:CJW262771 CTS262770:CTS262771 DDO262770:DDO262771 DNK262770:DNK262771 DXG262770:DXG262771 EHC262770:EHC262771 EQY262770:EQY262771 FAU262770:FAU262771 FKQ262770:FKQ262771 FUM262770:FUM262771 GEI262770:GEI262771 GOE262770:GOE262771 GYA262770:GYA262771 HHW262770:HHW262771 HRS262770:HRS262771 IBO262770:IBO262771 ILK262770:ILK262771 IVG262770:IVG262771 JFC262770:JFC262771 JOY262770:JOY262771 JYU262770:JYU262771 KIQ262770:KIQ262771 KSM262770:KSM262771 LCI262770:LCI262771 LME262770:LME262771 LWA262770:LWA262771 MFW262770:MFW262771 MPS262770:MPS262771 MZO262770:MZO262771 NJK262770:NJK262771 NTG262770:NTG262771 ODC262770:ODC262771 OMY262770:OMY262771 OWU262770:OWU262771 PGQ262770:PGQ262771 PQM262770:PQM262771 QAI262770:QAI262771 QKE262770:QKE262771 QUA262770:QUA262771 RDW262770:RDW262771 RNS262770:RNS262771 RXO262770:RXO262771 SHK262770:SHK262771 SRG262770:SRG262771 TBC262770:TBC262771 TKY262770:TKY262771 TUU262770:TUU262771 UEQ262770:UEQ262771 UOM262770:UOM262771 UYI262770:UYI262771 VIE262770:VIE262771 VSA262770:VSA262771 WBW262770:WBW262771 WLS262770:WLS262771 WVO262770:WVO262771 G328306:G328307 JC328306:JC328307 SY328306:SY328307 ACU328306:ACU328307 AMQ328306:AMQ328307 AWM328306:AWM328307 BGI328306:BGI328307 BQE328306:BQE328307 CAA328306:CAA328307 CJW328306:CJW328307 CTS328306:CTS328307 DDO328306:DDO328307 DNK328306:DNK328307 DXG328306:DXG328307 EHC328306:EHC328307 EQY328306:EQY328307 FAU328306:FAU328307 FKQ328306:FKQ328307 FUM328306:FUM328307 GEI328306:GEI328307 GOE328306:GOE328307 GYA328306:GYA328307 HHW328306:HHW328307 HRS328306:HRS328307 IBO328306:IBO328307 ILK328306:ILK328307 IVG328306:IVG328307 JFC328306:JFC328307 JOY328306:JOY328307 JYU328306:JYU328307 KIQ328306:KIQ328307 KSM328306:KSM328307 LCI328306:LCI328307 LME328306:LME328307 LWA328306:LWA328307 MFW328306:MFW328307 MPS328306:MPS328307 MZO328306:MZO328307 NJK328306:NJK328307 NTG328306:NTG328307 ODC328306:ODC328307 OMY328306:OMY328307 OWU328306:OWU328307 PGQ328306:PGQ328307 PQM328306:PQM328307 QAI328306:QAI328307 QKE328306:QKE328307 QUA328306:QUA328307 RDW328306:RDW328307 RNS328306:RNS328307 RXO328306:RXO328307 SHK328306:SHK328307 SRG328306:SRG328307 TBC328306:TBC328307 TKY328306:TKY328307 TUU328306:TUU328307 UEQ328306:UEQ328307 UOM328306:UOM328307 UYI328306:UYI328307 VIE328306:VIE328307 VSA328306:VSA328307 WBW328306:WBW328307 WLS328306:WLS328307 WVO328306:WVO328307 G393842:G393843 JC393842:JC393843 SY393842:SY393843 ACU393842:ACU393843 AMQ393842:AMQ393843 AWM393842:AWM393843 BGI393842:BGI393843 BQE393842:BQE393843 CAA393842:CAA393843 CJW393842:CJW393843 CTS393842:CTS393843 DDO393842:DDO393843 DNK393842:DNK393843 DXG393842:DXG393843 EHC393842:EHC393843 EQY393842:EQY393843 FAU393842:FAU393843 FKQ393842:FKQ393843 FUM393842:FUM393843 GEI393842:GEI393843 GOE393842:GOE393843 GYA393842:GYA393843 HHW393842:HHW393843 HRS393842:HRS393843 IBO393842:IBO393843 ILK393842:ILK393843 IVG393842:IVG393843 JFC393842:JFC393843 JOY393842:JOY393843 JYU393842:JYU393843 KIQ393842:KIQ393843 KSM393842:KSM393843 LCI393842:LCI393843 LME393842:LME393843 LWA393842:LWA393843 MFW393842:MFW393843 MPS393842:MPS393843 MZO393842:MZO393843 NJK393842:NJK393843 NTG393842:NTG393843 ODC393842:ODC393843 OMY393842:OMY393843 OWU393842:OWU393843 PGQ393842:PGQ393843 PQM393842:PQM393843 QAI393842:QAI393843 QKE393842:QKE393843 QUA393842:QUA393843 RDW393842:RDW393843 RNS393842:RNS393843 RXO393842:RXO393843 SHK393842:SHK393843 SRG393842:SRG393843 TBC393842:TBC393843 TKY393842:TKY393843 TUU393842:TUU393843 UEQ393842:UEQ393843 UOM393842:UOM393843 UYI393842:UYI393843 VIE393842:VIE393843 VSA393842:VSA393843 WBW393842:WBW393843 WLS393842:WLS393843 WVO393842:WVO393843 G459378:G459379 JC459378:JC459379 SY459378:SY459379 ACU459378:ACU459379 AMQ459378:AMQ459379 AWM459378:AWM459379 BGI459378:BGI459379 BQE459378:BQE459379 CAA459378:CAA459379 CJW459378:CJW459379 CTS459378:CTS459379 DDO459378:DDO459379 DNK459378:DNK459379 DXG459378:DXG459379 EHC459378:EHC459379 EQY459378:EQY459379 FAU459378:FAU459379 FKQ459378:FKQ459379 FUM459378:FUM459379 GEI459378:GEI459379 GOE459378:GOE459379 GYA459378:GYA459379 HHW459378:HHW459379 HRS459378:HRS459379 IBO459378:IBO459379 ILK459378:ILK459379 IVG459378:IVG459379 JFC459378:JFC459379 JOY459378:JOY459379 JYU459378:JYU459379 KIQ459378:KIQ459379 KSM459378:KSM459379 LCI459378:LCI459379 LME459378:LME459379 LWA459378:LWA459379 MFW459378:MFW459379 MPS459378:MPS459379 MZO459378:MZO459379 NJK459378:NJK459379 NTG459378:NTG459379 ODC459378:ODC459379 OMY459378:OMY459379 OWU459378:OWU459379 PGQ459378:PGQ459379 PQM459378:PQM459379 QAI459378:QAI459379 QKE459378:QKE459379 QUA459378:QUA459379 RDW459378:RDW459379 RNS459378:RNS459379 RXO459378:RXO459379 SHK459378:SHK459379 SRG459378:SRG459379 TBC459378:TBC459379 TKY459378:TKY459379 TUU459378:TUU459379 UEQ459378:UEQ459379 UOM459378:UOM459379 UYI459378:UYI459379 VIE459378:VIE459379 VSA459378:VSA459379 WBW459378:WBW459379 WLS459378:WLS459379 WVO459378:WVO459379 G524914:G524915 JC524914:JC524915 SY524914:SY524915 ACU524914:ACU524915 AMQ524914:AMQ524915 AWM524914:AWM524915 BGI524914:BGI524915 BQE524914:BQE524915 CAA524914:CAA524915 CJW524914:CJW524915 CTS524914:CTS524915 DDO524914:DDO524915 DNK524914:DNK524915 DXG524914:DXG524915 EHC524914:EHC524915 EQY524914:EQY524915 FAU524914:FAU524915 FKQ524914:FKQ524915 FUM524914:FUM524915 GEI524914:GEI524915 GOE524914:GOE524915 GYA524914:GYA524915 HHW524914:HHW524915 HRS524914:HRS524915 IBO524914:IBO524915 ILK524914:ILK524915 IVG524914:IVG524915 JFC524914:JFC524915 JOY524914:JOY524915 JYU524914:JYU524915 KIQ524914:KIQ524915 KSM524914:KSM524915 LCI524914:LCI524915 LME524914:LME524915 LWA524914:LWA524915 MFW524914:MFW524915 MPS524914:MPS524915 MZO524914:MZO524915 NJK524914:NJK524915 NTG524914:NTG524915 ODC524914:ODC524915 OMY524914:OMY524915 OWU524914:OWU524915 PGQ524914:PGQ524915 PQM524914:PQM524915 QAI524914:QAI524915 QKE524914:QKE524915 QUA524914:QUA524915 RDW524914:RDW524915 RNS524914:RNS524915 RXO524914:RXO524915 SHK524914:SHK524915 SRG524914:SRG524915 TBC524914:TBC524915 TKY524914:TKY524915 TUU524914:TUU524915 UEQ524914:UEQ524915 UOM524914:UOM524915 UYI524914:UYI524915 VIE524914:VIE524915 VSA524914:VSA524915 WBW524914:WBW524915 WLS524914:WLS524915 WVO524914:WVO524915 G590450:G590451 JC590450:JC590451 SY590450:SY590451 ACU590450:ACU590451 AMQ590450:AMQ590451 AWM590450:AWM590451 BGI590450:BGI590451 BQE590450:BQE590451 CAA590450:CAA590451 CJW590450:CJW590451 CTS590450:CTS590451 DDO590450:DDO590451 DNK590450:DNK590451 DXG590450:DXG590451 EHC590450:EHC590451 EQY590450:EQY590451 FAU590450:FAU590451 FKQ590450:FKQ590451 FUM590450:FUM590451 GEI590450:GEI590451 GOE590450:GOE590451 GYA590450:GYA590451 HHW590450:HHW590451 HRS590450:HRS590451 IBO590450:IBO590451 ILK590450:ILK590451 IVG590450:IVG590451 JFC590450:JFC590451 JOY590450:JOY590451 JYU590450:JYU590451 KIQ590450:KIQ590451 KSM590450:KSM590451 LCI590450:LCI590451 LME590450:LME590451 LWA590450:LWA590451 MFW590450:MFW590451 MPS590450:MPS590451 MZO590450:MZO590451 NJK590450:NJK590451 NTG590450:NTG590451 ODC590450:ODC590451 OMY590450:OMY590451 OWU590450:OWU590451 PGQ590450:PGQ590451 PQM590450:PQM590451 QAI590450:QAI590451 QKE590450:QKE590451 QUA590450:QUA590451 RDW590450:RDW590451 RNS590450:RNS590451 RXO590450:RXO590451 SHK590450:SHK590451 SRG590450:SRG590451 TBC590450:TBC590451 TKY590450:TKY590451 TUU590450:TUU590451 UEQ590450:UEQ590451 UOM590450:UOM590451 UYI590450:UYI590451 VIE590450:VIE590451 VSA590450:VSA590451 WBW590450:WBW590451 WLS590450:WLS590451 WVO590450:WVO590451 G655986:G655987 JC655986:JC655987 SY655986:SY655987 ACU655986:ACU655987 AMQ655986:AMQ655987 AWM655986:AWM655987 BGI655986:BGI655987 BQE655986:BQE655987 CAA655986:CAA655987 CJW655986:CJW655987 CTS655986:CTS655987 DDO655986:DDO655987 DNK655986:DNK655987 DXG655986:DXG655987 EHC655986:EHC655987 EQY655986:EQY655987 FAU655986:FAU655987 FKQ655986:FKQ655987 FUM655986:FUM655987 GEI655986:GEI655987 GOE655986:GOE655987 GYA655986:GYA655987 HHW655986:HHW655987 HRS655986:HRS655987 IBO655986:IBO655987 ILK655986:ILK655987 IVG655986:IVG655987 JFC655986:JFC655987 JOY655986:JOY655987 JYU655986:JYU655987 KIQ655986:KIQ655987 KSM655986:KSM655987 LCI655986:LCI655987 LME655986:LME655987 LWA655986:LWA655987 MFW655986:MFW655987 MPS655986:MPS655987 MZO655986:MZO655987 NJK655986:NJK655987 NTG655986:NTG655987 ODC655986:ODC655987 OMY655986:OMY655987 OWU655986:OWU655987 PGQ655986:PGQ655987 PQM655986:PQM655987 QAI655986:QAI655987 QKE655986:QKE655987 QUA655986:QUA655987 RDW655986:RDW655987 RNS655986:RNS655987 RXO655986:RXO655987 SHK655986:SHK655987 SRG655986:SRG655987 TBC655986:TBC655987 TKY655986:TKY655987 TUU655986:TUU655987 UEQ655986:UEQ655987 UOM655986:UOM655987 UYI655986:UYI655987 VIE655986:VIE655987 VSA655986:VSA655987 WBW655986:WBW655987 WLS655986:WLS655987 WVO655986:WVO655987 G721522:G721523 JC721522:JC721523 SY721522:SY721523 ACU721522:ACU721523 AMQ721522:AMQ721523 AWM721522:AWM721523 BGI721522:BGI721523 BQE721522:BQE721523 CAA721522:CAA721523 CJW721522:CJW721523 CTS721522:CTS721523 DDO721522:DDO721523 DNK721522:DNK721523 DXG721522:DXG721523 EHC721522:EHC721523 EQY721522:EQY721523 FAU721522:FAU721523 FKQ721522:FKQ721523 FUM721522:FUM721523 GEI721522:GEI721523 GOE721522:GOE721523 GYA721522:GYA721523 HHW721522:HHW721523 HRS721522:HRS721523 IBO721522:IBO721523 ILK721522:ILK721523 IVG721522:IVG721523 JFC721522:JFC721523 JOY721522:JOY721523 JYU721522:JYU721523 KIQ721522:KIQ721523 KSM721522:KSM721523 LCI721522:LCI721523 LME721522:LME721523 LWA721522:LWA721523 MFW721522:MFW721523 MPS721522:MPS721523 MZO721522:MZO721523 NJK721522:NJK721523 NTG721522:NTG721523 ODC721522:ODC721523 OMY721522:OMY721523 OWU721522:OWU721523 PGQ721522:PGQ721523 PQM721522:PQM721523 QAI721522:QAI721523 QKE721522:QKE721523 QUA721522:QUA721523 RDW721522:RDW721523 RNS721522:RNS721523 RXO721522:RXO721523 SHK721522:SHK721523 SRG721522:SRG721523 TBC721522:TBC721523 TKY721522:TKY721523 TUU721522:TUU721523 UEQ721522:UEQ721523 UOM721522:UOM721523 UYI721522:UYI721523 VIE721522:VIE721523 VSA721522:VSA721523 WBW721522:WBW721523 WLS721522:WLS721523 WVO721522:WVO721523 G787058:G787059 JC787058:JC787059 SY787058:SY787059 ACU787058:ACU787059 AMQ787058:AMQ787059 AWM787058:AWM787059 BGI787058:BGI787059 BQE787058:BQE787059 CAA787058:CAA787059 CJW787058:CJW787059 CTS787058:CTS787059 DDO787058:DDO787059 DNK787058:DNK787059 DXG787058:DXG787059 EHC787058:EHC787059 EQY787058:EQY787059 FAU787058:FAU787059 FKQ787058:FKQ787059 FUM787058:FUM787059 GEI787058:GEI787059 GOE787058:GOE787059 GYA787058:GYA787059 HHW787058:HHW787059 HRS787058:HRS787059 IBO787058:IBO787059 ILK787058:ILK787059 IVG787058:IVG787059 JFC787058:JFC787059 JOY787058:JOY787059 JYU787058:JYU787059 KIQ787058:KIQ787059 KSM787058:KSM787059 LCI787058:LCI787059 LME787058:LME787059 LWA787058:LWA787059 MFW787058:MFW787059 MPS787058:MPS787059 MZO787058:MZO787059 NJK787058:NJK787059 NTG787058:NTG787059 ODC787058:ODC787059 OMY787058:OMY787059 OWU787058:OWU787059 PGQ787058:PGQ787059 PQM787058:PQM787059 QAI787058:QAI787059 QKE787058:QKE787059 QUA787058:QUA787059 RDW787058:RDW787059 RNS787058:RNS787059 RXO787058:RXO787059 SHK787058:SHK787059 SRG787058:SRG787059 TBC787058:TBC787059 TKY787058:TKY787059 TUU787058:TUU787059 UEQ787058:UEQ787059 UOM787058:UOM787059 UYI787058:UYI787059 VIE787058:VIE787059 VSA787058:VSA787059 WBW787058:WBW787059 WLS787058:WLS787059 WVO787058:WVO787059 G852594:G852595 JC852594:JC852595 SY852594:SY852595 ACU852594:ACU852595 AMQ852594:AMQ852595 AWM852594:AWM852595 BGI852594:BGI852595 BQE852594:BQE852595 CAA852594:CAA852595 CJW852594:CJW852595 CTS852594:CTS852595 DDO852594:DDO852595 DNK852594:DNK852595 DXG852594:DXG852595 EHC852594:EHC852595 EQY852594:EQY852595 FAU852594:FAU852595 FKQ852594:FKQ852595 FUM852594:FUM852595 GEI852594:GEI852595 GOE852594:GOE852595 GYA852594:GYA852595 HHW852594:HHW852595 HRS852594:HRS852595 IBO852594:IBO852595 ILK852594:ILK852595 IVG852594:IVG852595 JFC852594:JFC852595 JOY852594:JOY852595 JYU852594:JYU852595 KIQ852594:KIQ852595 KSM852594:KSM852595 LCI852594:LCI852595 LME852594:LME852595 LWA852594:LWA852595 MFW852594:MFW852595 MPS852594:MPS852595 MZO852594:MZO852595 NJK852594:NJK852595 NTG852594:NTG852595 ODC852594:ODC852595 OMY852594:OMY852595 OWU852594:OWU852595 PGQ852594:PGQ852595 PQM852594:PQM852595 QAI852594:QAI852595 QKE852594:QKE852595 QUA852594:QUA852595 RDW852594:RDW852595 RNS852594:RNS852595 RXO852594:RXO852595 SHK852594:SHK852595 SRG852594:SRG852595 TBC852594:TBC852595 TKY852594:TKY852595 TUU852594:TUU852595 UEQ852594:UEQ852595 UOM852594:UOM852595 UYI852594:UYI852595 VIE852594:VIE852595 VSA852594:VSA852595 WBW852594:WBW852595 WLS852594:WLS852595 WVO852594:WVO852595 G918130:G918131 JC918130:JC918131 SY918130:SY918131 ACU918130:ACU918131 AMQ918130:AMQ918131 AWM918130:AWM918131 BGI918130:BGI918131 BQE918130:BQE918131 CAA918130:CAA918131 CJW918130:CJW918131 CTS918130:CTS918131 DDO918130:DDO918131 DNK918130:DNK918131 DXG918130:DXG918131 EHC918130:EHC918131 EQY918130:EQY918131 FAU918130:FAU918131 FKQ918130:FKQ918131 FUM918130:FUM918131 GEI918130:GEI918131 GOE918130:GOE918131 GYA918130:GYA918131 HHW918130:HHW918131 HRS918130:HRS918131 IBO918130:IBO918131 ILK918130:ILK918131 IVG918130:IVG918131 JFC918130:JFC918131 JOY918130:JOY918131 JYU918130:JYU918131 KIQ918130:KIQ918131 KSM918130:KSM918131 LCI918130:LCI918131 LME918130:LME918131 LWA918130:LWA918131 MFW918130:MFW918131 MPS918130:MPS918131 MZO918130:MZO918131 NJK918130:NJK918131 NTG918130:NTG918131 ODC918130:ODC918131 OMY918130:OMY918131 OWU918130:OWU918131 PGQ918130:PGQ918131 PQM918130:PQM918131 QAI918130:QAI918131 QKE918130:QKE918131 QUA918130:QUA918131 RDW918130:RDW918131 RNS918130:RNS918131 RXO918130:RXO918131 SHK918130:SHK918131 SRG918130:SRG918131 TBC918130:TBC918131 TKY918130:TKY918131 TUU918130:TUU918131 UEQ918130:UEQ918131 UOM918130:UOM918131 UYI918130:UYI918131 VIE918130:VIE918131 VSA918130:VSA918131 WBW918130:WBW918131 WLS918130:WLS918131 WVO918130:WVO918131 G983666:G983667 JC983666:JC983667 SY983666:SY983667 ACU983666:ACU983667 AMQ983666:AMQ983667 AWM983666:AWM983667 BGI983666:BGI983667 BQE983666:BQE983667 CAA983666:CAA983667 CJW983666:CJW983667 CTS983666:CTS983667 DDO983666:DDO983667 DNK983666:DNK983667 DXG983666:DXG983667 EHC983666:EHC983667 EQY983666:EQY983667 FAU983666:FAU983667 FKQ983666:FKQ983667 FUM983666:FUM983667 GEI983666:GEI983667 GOE983666:GOE983667 GYA983666:GYA983667 HHW983666:HHW983667 HRS983666:HRS983667 IBO983666:IBO983667 ILK983666:ILK983667 IVG983666:IVG983667 JFC983666:JFC983667 JOY983666:JOY983667 JYU983666:JYU983667 KIQ983666:KIQ983667 KSM983666:KSM983667 LCI983666:LCI983667 LME983666:LME983667 LWA983666:LWA983667 MFW983666:MFW983667 MPS983666:MPS983667 MZO983666:MZO983667 NJK983666:NJK983667 NTG983666:NTG983667 ODC983666:ODC983667 OMY983666:OMY983667 OWU983666:OWU983667 PGQ983666:PGQ983667 PQM983666:PQM983667 QAI983666:QAI983667 QKE983666:QKE983667 QUA983666:QUA983667 RDW983666:RDW983667 RNS983666:RNS983667 RXO983666:RXO983667 SHK983666:SHK983667 SRG983666:SRG983667 TBC983666:TBC983667 TKY983666:TKY983667 TUU983666:TUU983667 UEQ983666:UEQ983667 UOM983666:UOM983667 UYI983666:UYI983667 VIE983666:VIE983667 VSA983666:VSA983667 WBW983666:WBW983667 WLS983666:WLS983667 WVO983666:WVO983667"/>
  </dataValidations>
  <pageMargins left="0.7" right="0.7" top="0.75" bottom="0.75" header="0.3" footer="0.3"/>
  <pageSetup paperSize="9" orientation="portrait" horizontalDpi="200" verticalDpi="200" r:id="rId1"/>
  <legacy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2016-08-16T09:19:01Z</dcterms:modified>
</cp:coreProperties>
</file>